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3FC0E196-F9C0-466D-9841-253F6E43EC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<sst xmlns="http://schemas.openxmlformats.org/spreadsheetml/2006/main" count="7511" uniqueCount="78">
  <si>
    <t>Modalità di attribuzione punteggio</t>
  </si>
  <si>
    <t>Discrezionale</t>
  </si>
  <si>
    <t>n.a.</t>
  </si>
  <si>
    <t xml:space="preserve">Dettaglio (relazionare) </t>
  </si>
  <si>
    <t>TOTALE</t>
  </si>
  <si>
    <t xml:space="preserve">Requisito </t>
  </si>
  <si>
    <r>
      <rPr>
        <sz val="14"/>
        <color theme="1"/>
        <rFont val="Wingdings"/>
        <charset val="2"/>
      </rPr>
      <t>¨</t>
    </r>
    <r>
      <rPr>
        <sz val="14"/>
        <color theme="1"/>
        <rFont val="Calibri"/>
        <family val="2"/>
        <scheme val="minor"/>
      </rPr>
      <t xml:space="preserve">SI            </t>
    </r>
    <r>
      <rPr>
        <sz val="14"/>
        <color theme="1"/>
        <rFont val="Wingdings"/>
        <charset val="2"/>
      </rPr>
      <t>¨</t>
    </r>
    <r>
      <rPr>
        <sz val="14"/>
        <color theme="1"/>
        <rFont val="Calibri"/>
        <family val="2"/>
        <scheme val="minor"/>
      </rPr>
      <t>NO</t>
    </r>
  </si>
  <si>
    <t>Proporzionale</t>
  </si>
  <si>
    <t>Punteggio Max</t>
  </si>
  <si>
    <t>Generatore ad alta frequenza con esposizione automatica</t>
  </si>
  <si>
    <t>GENERATORE</t>
  </si>
  <si>
    <t xml:space="preserve">Potenza massima &gt; 60 kW </t>
  </si>
  <si>
    <t xml:space="preserve">Limite superiore ≥ 125 kV </t>
  </si>
  <si>
    <t xml:space="preserve">Corrente massima sul tubo ≥ 600 mA </t>
  </si>
  <si>
    <t xml:space="preserve">Tempo minimo di esposizione ≤ 1 ms </t>
  </si>
  <si>
    <t xml:space="preserve">Tempo massimo di esposizione ≥ 2 s </t>
  </si>
  <si>
    <t xml:space="preserve">Esposimetro automatico AEC </t>
  </si>
  <si>
    <t xml:space="preserve">In grado di operare in tecnica libera a due o tre punti (kV, mA, ms) e programmabile </t>
  </si>
  <si>
    <t>TUBO RADIOGENO</t>
  </si>
  <si>
    <t xml:space="preserve">Tubo radiogeno ad anodo rotante almeno 8.000 giri/minuto </t>
  </si>
  <si>
    <t xml:space="preserve">Capacita termica anodica ≥ 300 kHU </t>
  </si>
  <si>
    <t>Doppio fuoco:  piccolo ≤ 0,6 mmq; grande ≤ 1,3 mmq (CEI EN 60336 (62 -1)</t>
  </si>
  <si>
    <t xml:space="preserve">Collimatore con selezione di campi rettangolari e visualizzazione luminosa del campo di collimazione </t>
  </si>
  <si>
    <t xml:space="preserve">Collimatore con adeguati filtri </t>
  </si>
  <si>
    <t xml:space="preserve">Presenza sul tubo collimatore dei comandi per la movimentazione del tubo collimatore </t>
  </si>
  <si>
    <t xml:space="preserve">Presenza di un sistema di misura della dose – paziente come previsto ai sensi del D.Lgs 187/2000 </t>
  </si>
  <si>
    <t>TAVOLO TELECOMANDATO PORTAPAZIENTE</t>
  </si>
  <si>
    <t>Minima Altezza da terra &lt;= 70cm</t>
  </si>
  <si>
    <t xml:space="preserve">Piano radiotrasparente. </t>
  </si>
  <si>
    <t>Ribaltamento almeno +90°/-25°</t>
  </si>
  <si>
    <t>Massimo peso supportabile non inferiore a 150 kg, senza limitazione di movimento.</t>
  </si>
  <si>
    <t>STATIVO PORTATUBO</t>
  </si>
  <si>
    <t>Possibilità di effettuare Proiezioni AP/PA Oblique</t>
  </si>
  <si>
    <t>Posizionamento e centratura paziente senza emissione di Radiazioni</t>
  </si>
  <si>
    <t>DETETTORE</t>
  </si>
  <si>
    <t>Detettore digitale di ampie dimensioni almeno 41x41 cm2</t>
  </si>
  <si>
    <t>sistema di acquisizione, comando per il controllo dei movimenti e posizionamenti delle componenti presenti in diagnostica e dei parametri necessari all'esecuzione dell'esame</t>
  </si>
  <si>
    <t>WORKSTATION ACQUISIZIONE</t>
  </si>
  <si>
    <t>hardware adeguato alle funzioni richieste (indicare dati tecnici)</t>
  </si>
  <si>
    <t>possibilità di impostare tecniche anatomiche personalizzate</t>
  </si>
  <si>
    <t>Modulo</t>
  </si>
  <si>
    <t>Richiesto</t>
  </si>
  <si>
    <t>Allegato A1 - Questionario</t>
  </si>
  <si>
    <t>SI</t>
  </si>
  <si>
    <t>Allegato B - Assistenza Tacnica</t>
  </si>
  <si>
    <t>Allegato C - Allegato DM</t>
  </si>
  <si>
    <t>Allegato D - Schema Offerta Economica Senza Prezzi</t>
  </si>
  <si>
    <t>Trattamento Dati</t>
  </si>
  <si>
    <t>Relazione tecnica su tecnologie offerta</t>
  </si>
  <si>
    <t>Relazione tenica su Servizio Assistena e Formazione</t>
  </si>
  <si>
    <t>Brochure Manuali Schede Tecniche e Certificazioni</t>
  </si>
  <si>
    <t>Allegato D - Schema Offerta Economica con Prezzi</t>
  </si>
  <si>
    <t>Listini</t>
  </si>
  <si>
    <t>monitor flat almeno 19” con risoluzione almeno 1280x1024 pixel</t>
  </si>
  <si>
    <t>sistema di interfono per la comunicazione tra sala comandi e diagnostica</t>
  </si>
  <si>
    <t>sistema di memorizzazione su disco rigido interno ad elevata capacità (indicare capacità in  GB)</t>
  </si>
  <si>
    <t>Sistema di visualizzazione, documentazione e memorizzazione della dose erogata secondo quanto previsto dal D.lgs. 187/2000 e s.m.i.</t>
  </si>
  <si>
    <t>SOFTWARE ELABORAZIONE</t>
  </si>
  <si>
    <t>funzionalità: window and level, zoom, image reversal, noise reduction, inversione, ROI, misure di distanze e angoli (indicare la modalità di calibrazione per le distanze, disponibile sul sistema).</t>
  </si>
  <si>
    <t>interfacciamento completo con il RIS-PACS presente in AUSLBO mediante protocolli DICOM per invio immagini, scaricamento worklist e trasferimento della dose erogata tramite report strutturato DICOM RDSR</t>
  </si>
  <si>
    <t>sincronizzazione del clock con server NTP ubicato all’interno della AUSL</t>
  </si>
  <si>
    <t>CRITERI DI VALUTAZIONE</t>
  </si>
  <si>
    <t xml:space="preserve">GENERATORE: Caratteristiche migliorative </t>
  </si>
  <si>
    <t xml:space="preserve">TUBO RADIOGENO: Caratteristiche migliorative </t>
  </si>
  <si>
    <t xml:space="preserve">STATIVO:Automatismi presenti per facilitare l’uso da parte di un solo operatore </t>
  </si>
  <si>
    <t>STATIVO: Tipologia  ed escursione delle movimentazione e rotazioni del portartubo</t>
  </si>
  <si>
    <t>TAVOLO PORTAPAZIENTE: Ampie dimensioni  del piano portapaziente</t>
  </si>
  <si>
    <t>TAVOLO PORTAPAZIENTE: Elevato carico supportabile</t>
  </si>
  <si>
    <t>TAVOLO PORTAPAZIENTE: Ampia movimentazione del piano</t>
  </si>
  <si>
    <t>DETETTORE: elevata risoluzione spaziale e elevata area attiva</t>
  </si>
  <si>
    <t xml:space="preserve">CONSOLLE DI COMANDO: Caratteristiche migliorative rispetto a quanto richiesto </t>
  </si>
  <si>
    <t xml:space="preserve">SOFTWARE: Caratteristiche migliorative rispetto a quanto richiesto  </t>
  </si>
  <si>
    <t>ASSISTENZA E INSTALLAZIONE: Durata Garanzia</t>
  </si>
  <si>
    <t>ASSISTENZA E INSTALLAZIONE: Tempi di Ripristino</t>
  </si>
  <si>
    <t>ASSISTENZA E INSTALLAZIONE: Riduzione Tempi installazione - Cronoprogramma</t>
  </si>
  <si>
    <t>ADDESTRAMENTO: Valutazione Modalità Formazione e Addestramento</t>
  </si>
  <si>
    <t>software per la gestione di esami di radiologia previsti con pibbilità di Stiching</t>
  </si>
  <si>
    <t>SOFTWARE: Caratteristiche sw Stitching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</si>
</sst>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8"/>
  <sheetViews>
    <sheetView tabSelected="1" zoomScale="85" zoomScaleNormal="85" workbookViewId="0">
      <selection activeCell="A7" sqref="A7"/>
    </sheetView>
  </sheetViews>
  <sheetFormatPr defaultRowHeight="18.75" x14ac:dyDescent="0.25"/>
  <cols>
    <col min="1" max="1" width="128.28515625" style="1" customWidth="1"/>
    <col min="2" max="2" width="23.42578125" style="1" customWidth="1"/>
    <col min="3" max="3" width="27.5703125" style="1" customWidth="1"/>
    <col min="4" max="4" width="80" style="1" customWidth="1"/>
    <col min="5" max="7" width="9.140625" style="1"/>
    <col min="8" max="8" width="11" style="1" bestFit="1" customWidth="1"/>
    <col min="9" max="16384" width="9.140625" style="1"/>
  </cols>
  <sheetData>
    <row r="1" spans="1:4" s="4" customFormat="1" ht="56.25" x14ac:dyDescent="0.25">
      <c r="A1" s="3" t="s">
        <v>5</v>
      </c>
      <c r="B1" s="3" t="s">
        <v>3</v>
      </c>
      <c r="C1" s="3" t="s">
        <v>0</v>
      </c>
      <c r="D1" s="3" t="s">
        <v>8</v>
      </c>
    </row>
    <row r="2" spans="1:4" s="4" customFormat="1" x14ac:dyDescent="0.25">
      <c r="A2" s="10" t="s">
        <v>10</v>
      </c>
      <c r="B2" s="11"/>
      <c r="C2" s="11"/>
      <c r="D2" s="12"/>
    </row>
    <row r="3" spans="1:4" x14ac:dyDescent="0.25">
      <c r="A3" s="5" t="s">
        <v>9</v>
      </c>
      <c r="B3" s="2"/>
      <c r="C3" s="2" t="s">
        <v>6</v>
      </c>
      <c r="D3" s="2" t="s">
        <v>2</v>
      </c>
    </row>
    <row r="4" spans="1:4" x14ac:dyDescent="0.25">
      <c r="A4" s="5" t="s">
        <v>11</v>
      </c>
      <c r="B4" s="2"/>
      <c r="C4" s="2" t="s">
        <v>6</v>
      </c>
      <c r="D4" s="2" t="s">
        <v>2</v>
      </c>
    </row>
    <row r="5" spans="1:4" x14ac:dyDescent="0.25">
      <c r="A5" s="5" t="s">
        <v>12</v>
      </c>
      <c r="B5" s="2"/>
      <c r="C5" s="2" t="s">
        <v>6</v>
      </c>
      <c r="D5" s="2" t="s">
        <v>2</v>
      </c>
    </row>
    <row r="6" spans="1:4" x14ac:dyDescent="0.25">
      <c r="A6" s="5" t="s">
        <v>13</v>
      </c>
      <c r="B6" s="2"/>
      <c r="C6" s="2" t="s">
        <v>6</v>
      </c>
      <c r="D6" s="2" t="s">
        <v>2</v>
      </c>
    </row>
    <row r="7" spans="1:4" x14ac:dyDescent="0.25">
      <c r="A7" s="5" t="s">
        <v>14</v>
      </c>
      <c r="B7" s="2"/>
      <c r="C7" s="2" t="s">
        <v>6</v>
      </c>
      <c r="D7" s="2" t="s">
        <v>2</v>
      </c>
    </row>
    <row r="8" spans="1:4" x14ac:dyDescent="0.25">
      <c r="A8" s="5" t="s">
        <v>15</v>
      </c>
      <c r="B8" s="2"/>
      <c r="C8" s="2" t="s">
        <v>6</v>
      </c>
      <c r="D8" s="2" t="s">
        <v>2</v>
      </c>
    </row>
    <row r="9" spans="1:4" x14ac:dyDescent="0.25">
      <c r="A9" s="5" t="s">
        <v>16</v>
      </c>
      <c r="B9" s="2"/>
      <c r="C9" s="2" t="s">
        <v>6</v>
      </c>
      <c r="D9" s="2" t="s">
        <v>2</v>
      </c>
    </row>
    <row r="10" spans="1:4" x14ac:dyDescent="0.25">
      <c r="A10" s="5" t="s">
        <v>17</v>
      </c>
      <c r="B10" s="2"/>
      <c r="C10" s="2" t="s">
        <v>6</v>
      </c>
      <c r="D10" s="2" t="s">
        <v>2</v>
      </c>
    </row>
    <row r="11" spans="1:4" s="4" customFormat="1" x14ac:dyDescent="0.25">
      <c r="A11" s="10" t="s">
        <v>18</v>
      </c>
      <c r="B11" s="11"/>
      <c r="C11" s="11"/>
      <c r="D11" s="12"/>
    </row>
    <row r="12" spans="1:4" x14ac:dyDescent="0.25">
      <c r="A12" s="5" t="s">
        <v>19</v>
      </c>
      <c r="B12" s="2"/>
      <c r="C12" s="2" t="s">
        <v>6</v>
      </c>
      <c r="D12" s="2" t="s">
        <v>2</v>
      </c>
    </row>
    <row r="13" spans="1:4" x14ac:dyDescent="0.25">
      <c r="A13" s="5" t="s">
        <v>20</v>
      </c>
      <c r="B13" s="2"/>
      <c r="C13" s="2" t="s">
        <v>6</v>
      </c>
      <c r="D13" s="2" t="s">
        <v>2</v>
      </c>
    </row>
    <row r="14" spans="1:4" x14ac:dyDescent="0.25">
      <c r="A14" s="5" t="s">
        <v>21</v>
      </c>
      <c r="B14" s="2"/>
      <c r="C14" s="2" t="s">
        <v>6</v>
      </c>
      <c r="D14" s="2" t="s">
        <v>2</v>
      </c>
    </row>
    <row r="15" spans="1:4" x14ac:dyDescent="0.25">
      <c r="A15" s="5" t="s">
        <v>22</v>
      </c>
      <c r="B15" s="2"/>
      <c r="C15" s="2" t="s">
        <v>6</v>
      </c>
      <c r="D15" s="2" t="s">
        <v>2</v>
      </c>
    </row>
    <row r="16" spans="1:4" x14ac:dyDescent="0.25">
      <c r="A16" s="5" t="s">
        <v>23</v>
      </c>
      <c r="B16" s="2"/>
      <c r="C16" s="2" t="s">
        <v>6</v>
      </c>
      <c r="D16" s="2" t="s">
        <v>2</v>
      </c>
    </row>
    <row r="17" spans="1:16384" x14ac:dyDescent="0.25">
      <c r="A17" s="5" t="s">
        <v>24</v>
      </c>
      <c r="B17" s="2"/>
      <c r="C17" s="2" t="s">
        <v>6</v>
      </c>
      <c r="D17" s="2" t="s">
        <v>2</v>
      </c>
      <c r="H17" s="9"/>
    </row>
    <row r="18" spans="1:16384" x14ac:dyDescent="0.25">
      <c r="A18" s="5" t="s">
        <v>25</v>
      </c>
      <c r="B18" s="2"/>
      <c r="C18" s="2" t="s">
        <v>6</v>
      </c>
      <c r="D18" s="2" t="s">
        <v>2</v>
      </c>
      <c r="H18" s="9"/>
    </row>
    <row r="19" spans="1:16384" x14ac:dyDescent="0.25">
      <c r="A19" s="10" t="s">
        <v>26</v>
      </c>
      <c r="B19" s="11"/>
      <c r="C19" s="11"/>
      <c r="D19" s="12"/>
      <c r="H19" s="9"/>
    </row>
    <row r="20" spans="1:16384" x14ac:dyDescent="0.25">
      <c r="A20" s="5" t="s">
        <v>27</v>
      </c>
      <c r="C20" s="2" t="s">
        <v>6</v>
      </c>
      <c r="D20" s="2" t="s">
        <v>2</v>
      </c>
    </row>
    <row r="21" spans="1:16384" x14ac:dyDescent="0.25">
      <c r="A21" s="5" t="s">
        <v>28</v>
      </c>
      <c r="B21" s="2"/>
      <c r="C21" s="2" t="s">
        <v>6</v>
      </c>
      <c r="D21" s="2" t="s">
        <v>2</v>
      </c>
    </row>
    <row r="22" spans="1:16384" x14ac:dyDescent="0.25">
      <c r="A22" s="5" t="s">
        <v>29</v>
      </c>
      <c r="B22" s="2"/>
      <c r="C22" s="2" t="s">
        <v>6</v>
      </c>
      <c r="D22" s="2" t="s">
        <v>2</v>
      </c>
    </row>
    <row r="23" spans="1:16384" x14ac:dyDescent="0.25">
      <c r="A23" s="5" t="s">
        <v>30</v>
      </c>
      <c r="B23" s="2"/>
      <c r="C23" s="2" t="s">
        <v>6</v>
      </c>
      <c r="D23" s="2" t="s">
        <v>2</v>
      </c>
    </row>
    <row r="24" spans="1:16384" x14ac:dyDescent="0.25">
      <c r="A24" s="10" t="s">
        <v>31</v>
      </c>
      <c r="B24" s="11"/>
      <c r="C24" s="11"/>
      <c r="D24" s="12"/>
      <c r="H24" s="9"/>
    </row>
    <row r="25" spans="1:16384" x14ac:dyDescent="0.25">
      <c r="A25" s="6" t="s">
        <v>32</v>
      </c>
      <c r="B25" s="2"/>
      <c r="C25" s="2" t="s">
        <v>6</v>
      </c>
      <c r="D25" s="2" t="s">
        <v>2</v>
      </c>
    </row>
    <row r="26" spans="1:16384" x14ac:dyDescent="0.25">
      <c r="A26" s="5" t="s">
        <v>33</v>
      </c>
      <c r="B26" s="2"/>
      <c r="C26" s="2" t="s">
        <v>6</v>
      </c>
      <c r="D26" s="2" t="s">
        <v>2</v>
      </c>
    </row>
    <row r="27" spans="1:16384" x14ac:dyDescent="0.25">
      <c r="A27" s="10" t="s">
        <v>34</v>
      </c>
      <c r="B27" s="11"/>
      <c r="C27" s="11"/>
      <c r="D27" s="12"/>
      <c r="H27" s="9"/>
    </row>
    <row r="28" spans="1:16384" x14ac:dyDescent="0.25">
      <c r="A28" s="5" t="s">
        <v>35</v>
      </c>
      <c r="B28" s="2"/>
      <c r="C28" s="2" t="s">
        <v>6</v>
      </c>
      <c r="D28" s="2" t="s">
        <v>2</v>
      </c>
    </row>
    <row r="29" spans="1:16384" x14ac:dyDescent="0.25">
      <c r="A29" s="14" t="s">
        <v>37</v>
      </c>
      <c r="B29" s="14"/>
      <c r="C29" s="14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1" t="s">
        <v>34</v>
      </c>
      <c r="BMH29" s="11"/>
      <c r="BMI29" s="11"/>
      <c r="BMJ29" s="12"/>
      <c r="BMK29" s="10" t="s">
        <v>34</v>
      </c>
      <c r="BML29" s="11"/>
      <c r="BMM29" s="11"/>
      <c r="BMN29" s="12"/>
      <c r="BMO29" s="10" t="s">
        <v>34</v>
      </c>
      <c r="BMP29" s="11"/>
      <c r="BMQ29" s="11"/>
      <c r="BMR29" s="12"/>
      <c r="BMS29" s="10" t="s">
        <v>34</v>
      </c>
      <c r="BMT29" s="11"/>
      <c r="BMU29" s="11"/>
      <c r="BMV29" s="12"/>
      <c r="BMW29" s="10" t="s">
        <v>34</v>
      </c>
      <c r="BMX29" s="11"/>
      <c r="BMY29" s="11"/>
      <c r="BMZ29" s="12"/>
      <c r="BNA29" s="10" t="s">
        <v>34</v>
      </c>
      <c r="BNB29" s="11"/>
      <c r="BNC29" s="11"/>
      <c r="BND29" s="12"/>
      <c r="BNE29" s="10" t="s">
        <v>34</v>
      </c>
      <c r="BNF29" s="11"/>
      <c r="BNG29" s="11"/>
      <c r="BNH29" s="12"/>
      <c r="BNI29" s="10" t="s">
        <v>34</v>
      </c>
      <c r="BNJ29" s="11"/>
      <c r="BNK29" s="11"/>
      <c r="BNL29" s="12"/>
      <c r="BNM29" s="10" t="s">
        <v>34</v>
      </c>
      <c r="BNN29" s="11"/>
      <c r="BNO29" s="11"/>
      <c r="BNP29" s="12"/>
      <c r="BNQ29" s="10" t="s">
        <v>34</v>
      </c>
      <c r="BNR29" s="11"/>
      <c r="BNS29" s="11"/>
      <c r="BNT29" s="12"/>
      <c r="BNU29" s="10" t="s">
        <v>34</v>
      </c>
      <c r="BNV29" s="11"/>
      <c r="BNW29" s="11"/>
      <c r="BNX29" s="12"/>
      <c r="BNY29" s="10" t="s">
        <v>34</v>
      </c>
      <c r="BNZ29" s="11"/>
      <c r="BOA29" s="11"/>
      <c r="BOB29" s="12"/>
      <c r="BOC29" s="10" t="s">
        <v>34</v>
      </c>
      <c r="BOD29" s="11"/>
      <c r="BOE29" s="11"/>
      <c r="BOF29" s="12"/>
      <c r="BOG29" s="10" t="s">
        <v>34</v>
      </c>
      <c r="BOH29" s="11"/>
      <c r="BOI29" s="11"/>
      <c r="BOJ29" s="12"/>
      <c r="BOK29" s="10" t="s">
        <v>34</v>
      </c>
      <c r="BOL29" s="11"/>
      <c r="BOM29" s="11"/>
      <c r="BON29" s="12"/>
      <c r="BOO29" s="10" t="s">
        <v>34</v>
      </c>
      <c r="BOP29" s="11"/>
      <c r="BOQ29" s="11"/>
      <c r="BOR29" s="12"/>
      <c r="BOS29" s="10" t="s">
        <v>34</v>
      </c>
      <c r="BOT29" s="11"/>
      <c r="BOU29" s="11"/>
      <c r="BOV29" s="12"/>
      <c r="BOW29" s="10" t="s">
        <v>34</v>
      </c>
      <c r="BOX29" s="11"/>
      <c r="BOY29" s="11"/>
      <c r="BOZ29" s="12"/>
      <c r="BPA29" s="10" t="s">
        <v>34</v>
      </c>
      <c r="BPB29" s="11"/>
      <c r="BPC29" s="11"/>
      <c r="BPD29" s="12"/>
      <c r="BPE29" s="10" t="s">
        <v>34</v>
      </c>
      <c r="BPF29" s="11"/>
      <c r="BPG29" s="11"/>
      <c r="BPH29" s="12"/>
      <c r="BPI29" s="10" t="s">
        <v>34</v>
      </c>
      <c r="BPJ29" s="11"/>
      <c r="BPK29" s="11"/>
      <c r="BPL29" s="12"/>
      <c r="BPM29" s="10" t="s">
        <v>34</v>
      </c>
      <c r="BPN29" s="11"/>
      <c r="BPO29" s="11"/>
      <c r="BPP29" s="12"/>
      <c r="BPQ29" s="10" t="s">
        <v>34</v>
      </c>
      <c r="BPR29" s="11"/>
      <c r="BPS29" s="11"/>
      <c r="BPT29" s="12"/>
      <c r="BPU29" s="10" t="s">
        <v>34</v>
      </c>
      <c r="BPV29" s="11"/>
      <c r="BPW29" s="11"/>
      <c r="BPX29" s="12"/>
      <c r="BPY29" s="10" t="s">
        <v>34</v>
      </c>
      <c r="BPZ29" s="11"/>
      <c r="BQA29" s="11"/>
      <c r="BQB29" s="12"/>
      <c r="BQC29" s="10" t="s">
        <v>34</v>
      </c>
      <c r="BQD29" s="11"/>
      <c r="BQE29" s="11"/>
      <c r="BQF29" s="12"/>
      <c r="BQG29" s="10" t="s">
        <v>34</v>
      </c>
      <c r="BQH29" s="11"/>
      <c r="BQI29" s="11"/>
      <c r="BQJ29" s="12"/>
      <c r="BQK29" s="10" t="s">
        <v>34</v>
      </c>
      <c r="BQL29" s="11"/>
      <c r="BQM29" s="11"/>
      <c r="BQN29" s="12"/>
      <c r="BQO29" s="10" t="s">
        <v>34</v>
      </c>
      <c r="BQP29" s="11"/>
      <c r="BQQ29" s="11"/>
      <c r="BQR29" s="12"/>
      <c r="BQS29" s="10" t="s">
        <v>34</v>
      </c>
      <c r="BQT29" s="11"/>
      <c r="BQU29" s="11"/>
      <c r="BQV29" s="12"/>
      <c r="BQW29" s="10" t="s">
        <v>34</v>
      </c>
      <c r="BQX29" s="11"/>
      <c r="BQY29" s="11"/>
      <c r="BQZ29" s="12"/>
      <c r="BRA29" s="10" t="s">
        <v>34</v>
      </c>
      <c r="BRB29" s="11"/>
      <c r="BRC29" s="11"/>
      <c r="BRD29" s="12"/>
      <c r="BRE29" s="10" t="s">
        <v>34</v>
      </c>
      <c r="BRF29" s="11"/>
      <c r="BRG29" s="11"/>
      <c r="BRH29" s="12"/>
      <c r="BRI29" s="10" t="s">
        <v>34</v>
      </c>
      <c r="BRJ29" s="11"/>
      <c r="BRK29" s="11"/>
      <c r="BRL29" s="12"/>
      <c r="BRM29" s="10" t="s">
        <v>34</v>
      </c>
      <c r="BRN29" s="11"/>
      <c r="BRO29" s="11"/>
      <c r="BRP29" s="12"/>
      <c r="BRQ29" s="10" t="s">
        <v>34</v>
      </c>
      <c r="BRR29" s="11"/>
      <c r="BRS29" s="11"/>
      <c r="BRT29" s="12"/>
      <c r="BRU29" s="10" t="s">
        <v>34</v>
      </c>
      <c r="BRV29" s="11"/>
      <c r="BRW29" s="11"/>
      <c r="BRX29" s="12"/>
      <c r="BRY29" s="10" t="s">
        <v>34</v>
      </c>
      <c r="BRZ29" s="11"/>
      <c r="BSA29" s="11"/>
      <c r="BSB29" s="12"/>
      <c r="BSC29" s="10" t="s">
        <v>34</v>
      </c>
      <c r="BSD29" s="11"/>
      <c r="BSE29" s="11"/>
      <c r="BSF29" s="12"/>
      <c r="BSG29" s="10" t="s">
        <v>34</v>
      </c>
      <c r="BSH29" s="11"/>
      <c r="BSI29" s="11"/>
      <c r="BSJ29" s="12"/>
      <c r="BSK29" s="10" t="s">
        <v>34</v>
      </c>
      <c r="BSL29" s="11"/>
      <c r="BSM29" s="11"/>
      <c r="BSN29" s="12"/>
      <c r="BSO29" s="10" t="s">
        <v>34</v>
      </c>
      <c r="BSP29" s="11"/>
      <c r="BSQ29" s="11"/>
      <c r="BSR29" s="12"/>
      <c r="BSS29" s="10" t="s">
        <v>34</v>
      </c>
      <c r="BST29" s="11"/>
      <c r="BSU29" s="11"/>
      <c r="BSV29" s="12"/>
      <c r="BSW29" s="10" t="s">
        <v>34</v>
      </c>
      <c r="BSX29" s="11"/>
      <c r="BSY29" s="11"/>
      <c r="BSZ29" s="12"/>
      <c r="BTA29" s="10" t="s">
        <v>34</v>
      </c>
      <c r="BTB29" s="11"/>
      <c r="BTC29" s="11"/>
      <c r="BTD29" s="12"/>
      <c r="BTE29" s="10" t="s">
        <v>34</v>
      </c>
      <c r="BTF29" s="11"/>
      <c r="BTG29" s="11"/>
      <c r="BTH29" s="12"/>
      <c r="BTI29" s="10" t="s">
        <v>34</v>
      </c>
      <c r="BTJ29" s="11"/>
      <c r="BTK29" s="11"/>
      <c r="BTL29" s="12"/>
      <c r="BTM29" s="10" t="s">
        <v>34</v>
      </c>
      <c r="BTN29" s="11"/>
      <c r="BTO29" s="11"/>
      <c r="BTP29" s="12"/>
      <c r="BTQ29" s="10" t="s">
        <v>34</v>
      </c>
      <c r="BTR29" s="11"/>
      <c r="BTS29" s="11"/>
      <c r="BTT29" s="12"/>
      <c r="BTU29" s="10" t="s">
        <v>34</v>
      </c>
      <c r="BTV29" s="11"/>
      <c r="BTW29" s="11"/>
      <c r="BTX29" s="12"/>
      <c r="BTY29" s="10" t="s">
        <v>34</v>
      </c>
      <c r="BTZ29" s="11"/>
      <c r="BUA29" s="11"/>
      <c r="BUB29" s="12"/>
      <c r="BUC29" s="10" t="s">
        <v>34</v>
      </c>
      <c r="BUD29" s="11"/>
      <c r="BUE29" s="11"/>
      <c r="BUF29" s="12"/>
      <c r="BUG29" s="10" t="s">
        <v>34</v>
      </c>
      <c r="BUH29" s="11"/>
      <c r="BUI29" s="11"/>
      <c r="BUJ29" s="12"/>
      <c r="BUK29" s="10" t="s">
        <v>34</v>
      </c>
      <c r="BUL29" s="11"/>
      <c r="BUM29" s="11"/>
      <c r="BUN29" s="12"/>
      <c r="BUO29" s="10" t="s">
        <v>34</v>
      </c>
      <c r="BUP29" s="11"/>
      <c r="BUQ29" s="11"/>
      <c r="BUR29" s="12"/>
      <c r="BUS29" s="10" t="s">
        <v>34</v>
      </c>
      <c r="BUT29" s="11"/>
      <c r="BUU29" s="11"/>
      <c r="BUV29" s="12"/>
      <c r="BUW29" s="10" t="s">
        <v>34</v>
      </c>
      <c r="BUX29" s="11"/>
      <c r="BUY29" s="11"/>
      <c r="BUZ29" s="12"/>
      <c r="BVA29" s="10" t="s">
        <v>34</v>
      </c>
      <c r="BVB29" s="11"/>
      <c r="BVC29" s="11"/>
      <c r="BVD29" s="12"/>
      <c r="BVE29" s="10" t="s">
        <v>34</v>
      </c>
      <c r="BVF29" s="11"/>
      <c r="BVG29" s="11"/>
      <c r="BVH29" s="12"/>
      <c r="BVI29" s="10" t="s">
        <v>34</v>
      </c>
      <c r="BVJ29" s="11"/>
      <c r="BVK29" s="11"/>
      <c r="BVL29" s="12"/>
      <c r="BVM29" s="10" t="s">
        <v>34</v>
      </c>
      <c r="BVN29" s="11"/>
      <c r="BVO29" s="11"/>
      <c r="BVP29" s="12"/>
      <c r="BVQ29" s="10" t="s">
        <v>34</v>
      </c>
      <c r="BVR29" s="11"/>
      <c r="BVS29" s="11"/>
      <c r="BVT29" s="12"/>
      <c r="BVU29" s="10" t="s">
        <v>34</v>
      </c>
      <c r="BVV29" s="11"/>
      <c r="BVW29" s="11"/>
      <c r="BVX29" s="12"/>
      <c r="BVY29" s="10" t="s">
        <v>34</v>
      </c>
      <c r="BVZ29" s="11"/>
      <c r="BWA29" s="11"/>
      <c r="BWB29" s="12"/>
      <c r="BWC29" s="10" t="s">
        <v>34</v>
      </c>
      <c r="BWD29" s="11"/>
      <c r="BWE29" s="11"/>
      <c r="BWF29" s="12"/>
      <c r="BWG29" s="10" t="s">
        <v>34</v>
      </c>
      <c r="BWH29" s="11"/>
      <c r="BWI29" s="11"/>
      <c r="BWJ29" s="12"/>
      <c r="BWK29" s="10" t="s">
        <v>34</v>
      </c>
      <c r="BWL29" s="11"/>
      <c r="BWM29" s="11"/>
      <c r="BWN29" s="12"/>
      <c r="BWO29" s="10" t="s">
        <v>34</v>
      </c>
      <c r="BWP29" s="11"/>
      <c r="BWQ29" s="11"/>
      <c r="BWR29" s="12"/>
      <c r="BWS29" s="10" t="s">
        <v>34</v>
      </c>
      <c r="BWT29" s="11"/>
      <c r="BWU29" s="11"/>
      <c r="BWV29" s="12"/>
      <c r="BWW29" s="10" t="s">
        <v>34</v>
      </c>
      <c r="BWX29" s="11"/>
      <c r="BWY29" s="11"/>
      <c r="BWZ29" s="12"/>
      <c r="BXA29" s="10" t="s">
        <v>34</v>
      </c>
      <c r="BXB29" s="11"/>
      <c r="BXC29" s="11"/>
      <c r="BXD29" s="12"/>
      <c r="BXE29" s="10" t="s">
        <v>34</v>
      </c>
      <c r="BXF29" s="11"/>
      <c r="BXG29" s="11"/>
      <c r="BXH29" s="12"/>
      <c r="BXI29" s="10" t="s">
        <v>34</v>
      </c>
      <c r="BXJ29" s="11"/>
      <c r="BXK29" s="11"/>
      <c r="BXL29" s="12"/>
      <c r="BXM29" s="10" t="s">
        <v>34</v>
      </c>
      <c r="BXN29" s="11"/>
      <c r="BXO29" s="11"/>
      <c r="BXP29" s="12"/>
      <c r="BXQ29" s="10" t="s">
        <v>34</v>
      </c>
      <c r="BXR29" s="11"/>
      <c r="BXS29" s="11"/>
      <c r="BXT29" s="12"/>
      <c r="BXU29" s="10" t="s">
        <v>34</v>
      </c>
      <c r="BXV29" s="11"/>
      <c r="BXW29" s="11"/>
      <c r="BXX29" s="12"/>
      <c r="BXY29" s="10" t="s">
        <v>34</v>
      </c>
      <c r="BXZ29" s="11"/>
      <c r="BYA29" s="11"/>
      <c r="BYB29" s="12"/>
      <c r="BYC29" s="10" t="s">
        <v>34</v>
      </c>
      <c r="BYD29" s="11"/>
      <c r="BYE29" s="11"/>
      <c r="BYF29" s="12"/>
      <c r="BYG29" s="10" t="s">
        <v>34</v>
      </c>
      <c r="BYH29" s="11"/>
      <c r="BYI29" s="11"/>
      <c r="BYJ29" s="12"/>
      <c r="BYK29" s="10" t="s">
        <v>34</v>
      </c>
      <c r="BYL29" s="11"/>
      <c r="BYM29" s="11"/>
      <c r="BYN29" s="12"/>
      <c r="BYO29" s="10" t="s">
        <v>34</v>
      </c>
      <c r="BYP29" s="11"/>
      <c r="BYQ29" s="11"/>
      <c r="BYR29" s="12"/>
      <c r="BYS29" s="10" t="s">
        <v>34</v>
      </c>
      <c r="BYT29" s="11"/>
      <c r="BYU29" s="11"/>
      <c r="BYV29" s="12"/>
      <c r="BYW29" s="10" t="s">
        <v>34</v>
      </c>
      <c r="BYX29" s="11"/>
      <c r="BYY29" s="11"/>
      <c r="BYZ29" s="12"/>
      <c r="BZA29" s="10" t="s">
        <v>34</v>
      </c>
      <c r="BZB29" s="11"/>
      <c r="BZC29" s="11"/>
      <c r="BZD29" s="12"/>
      <c r="BZE29" s="10" t="s">
        <v>34</v>
      </c>
      <c r="BZF29" s="11"/>
      <c r="BZG29" s="11"/>
      <c r="BZH29" s="12"/>
      <c r="BZI29" s="10" t="s">
        <v>34</v>
      </c>
      <c r="BZJ29" s="11"/>
      <c r="BZK29" s="11"/>
      <c r="BZL29" s="12"/>
      <c r="BZM29" s="10" t="s">
        <v>34</v>
      </c>
      <c r="BZN29" s="11"/>
      <c r="BZO29" s="11"/>
      <c r="BZP29" s="12"/>
      <c r="BZQ29" s="10" t="s">
        <v>34</v>
      </c>
      <c r="BZR29" s="11"/>
      <c r="BZS29" s="11"/>
      <c r="BZT29" s="12"/>
      <c r="BZU29" s="10" t="s">
        <v>34</v>
      </c>
      <c r="BZV29" s="11"/>
      <c r="BZW29" s="11"/>
      <c r="BZX29" s="12"/>
      <c r="BZY29" s="10" t="s">
        <v>34</v>
      </c>
      <c r="BZZ29" s="11"/>
      <c r="CAA29" s="11"/>
      <c r="CAB29" s="12"/>
      <c r="CAC29" s="10" t="s">
        <v>34</v>
      </c>
      <c r="CAD29" s="11"/>
      <c r="CAE29" s="11"/>
      <c r="CAF29" s="12"/>
      <c r="CAG29" s="10" t="s">
        <v>34</v>
      </c>
      <c r="CAH29" s="11"/>
      <c r="CAI29" s="11"/>
      <c r="CAJ29" s="12"/>
      <c r="CAK29" s="10" t="s">
        <v>34</v>
      </c>
      <c r="CAL29" s="11"/>
      <c r="CAM29" s="11"/>
      <c r="CAN29" s="12"/>
      <c r="CAO29" s="10" t="s">
        <v>34</v>
      </c>
      <c r="CAP29" s="11"/>
      <c r="CAQ29" s="11"/>
      <c r="CAR29" s="12"/>
      <c r="CAS29" s="10" t="s">
        <v>34</v>
      </c>
      <c r="CAT29" s="11"/>
      <c r="CAU29" s="11"/>
      <c r="CAV29" s="12"/>
      <c r="CAW29" s="10" t="s">
        <v>34</v>
      </c>
      <c r="CAX29" s="11"/>
      <c r="CAY29" s="11"/>
      <c r="CAZ29" s="12"/>
      <c r="CBA29" s="10" t="s">
        <v>34</v>
      </c>
      <c r="CBB29" s="11"/>
      <c r="CBC29" s="11"/>
      <c r="CBD29" s="12"/>
      <c r="CBE29" s="10" t="s">
        <v>34</v>
      </c>
      <c r="CBF29" s="11"/>
      <c r="CBG29" s="11"/>
      <c r="CBH29" s="12"/>
      <c r="CBI29" s="10" t="s">
        <v>34</v>
      </c>
      <c r="CBJ29" s="11"/>
      <c r="CBK29" s="11"/>
      <c r="CBL29" s="12"/>
      <c r="CBM29" s="10" t="s">
        <v>34</v>
      </c>
      <c r="CBN29" s="11"/>
      <c r="CBO29" s="11"/>
      <c r="CBP29" s="12"/>
      <c r="CBQ29" s="10" t="s">
        <v>34</v>
      </c>
      <c r="CBR29" s="11"/>
      <c r="CBS29" s="11"/>
      <c r="CBT29" s="12"/>
      <c r="CBU29" s="10" t="s">
        <v>34</v>
      </c>
      <c r="CBV29" s="11"/>
      <c r="CBW29" s="11"/>
      <c r="CBX29" s="12"/>
      <c r="CBY29" s="10" t="s">
        <v>34</v>
      </c>
      <c r="CBZ29" s="11"/>
      <c r="CCA29" s="11"/>
      <c r="CCB29" s="12"/>
      <c r="CCC29" s="10" t="s">
        <v>34</v>
      </c>
      <c r="CCD29" s="11"/>
      <c r="CCE29" s="11"/>
      <c r="CCF29" s="12"/>
      <c r="CCG29" s="10" t="s">
        <v>34</v>
      </c>
      <c r="CCH29" s="11"/>
      <c r="CCI29" s="11"/>
      <c r="CCJ29" s="12"/>
      <c r="CCK29" s="10" t="s">
        <v>34</v>
      </c>
      <c r="CCL29" s="11"/>
      <c r="CCM29" s="11"/>
      <c r="CCN29" s="12"/>
      <c r="CCO29" s="10" t="s">
        <v>34</v>
      </c>
      <c r="CCP29" s="11"/>
      <c r="CCQ29" s="11"/>
      <c r="CCR29" s="12"/>
      <c r="CCS29" s="10" t="s">
        <v>34</v>
      </c>
      <c r="CCT29" s="11"/>
      <c r="CCU29" s="11"/>
      <c r="CCV29" s="12"/>
      <c r="CCW29" s="10" t="s">
        <v>34</v>
      </c>
      <c r="CCX29" s="11"/>
      <c r="CCY29" s="11"/>
      <c r="CCZ29" s="12"/>
      <c r="CDA29" s="10" t="s">
        <v>34</v>
      </c>
      <c r="CDB29" s="11"/>
      <c r="CDC29" s="11"/>
      <c r="CDD29" s="12"/>
      <c r="CDE29" s="10" t="s">
        <v>34</v>
      </c>
      <c r="CDF29" s="11"/>
      <c r="CDG29" s="11"/>
      <c r="CDH29" s="12"/>
      <c r="CDI29" s="10" t="s">
        <v>34</v>
      </c>
      <c r="CDJ29" s="11"/>
      <c r="CDK29" s="11"/>
      <c r="CDL29" s="12"/>
      <c r="CDM29" s="10" t="s">
        <v>34</v>
      </c>
      <c r="CDN29" s="11"/>
      <c r="CDO29" s="11"/>
      <c r="CDP29" s="12"/>
      <c r="CDQ29" s="10" t="s">
        <v>34</v>
      </c>
      <c r="CDR29" s="11"/>
      <c r="CDS29" s="11"/>
      <c r="CDT29" s="12"/>
      <c r="CDU29" s="10" t="s">
        <v>34</v>
      </c>
      <c r="CDV29" s="11"/>
      <c r="CDW29" s="11"/>
      <c r="CDX29" s="12"/>
      <c r="CDY29" s="10" t="s">
        <v>34</v>
      </c>
      <c r="CDZ29" s="11"/>
      <c r="CEA29" s="11"/>
      <c r="CEB29" s="12"/>
      <c r="CEC29" s="10" t="s">
        <v>34</v>
      </c>
      <c r="CED29" s="11"/>
      <c r="CEE29" s="11"/>
      <c r="CEF29" s="12"/>
      <c r="CEG29" s="10" t="s">
        <v>34</v>
      </c>
      <c r="CEH29" s="11"/>
      <c r="CEI29" s="11"/>
      <c r="CEJ29" s="12"/>
      <c r="CEK29" s="10" t="s">
        <v>34</v>
      </c>
      <c r="CEL29" s="11"/>
      <c r="CEM29" s="11"/>
      <c r="CEN29" s="12"/>
      <c r="CEO29" s="10" t="s">
        <v>34</v>
      </c>
      <c r="CEP29" s="11"/>
      <c r="CEQ29" s="11"/>
      <c r="CER29" s="12"/>
      <c r="CES29" s="10" t="s">
        <v>34</v>
      </c>
      <c r="CET29" s="11"/>
      <c r="CEU29" s="11"/>
      <c r="CEV29" s="12"/>
      <c r="CEW29" s="10" t="s">
        <v>34</v>
      </c>
      <c r="CEX29" s="11"/>
      <c r="CEY29" s="11"/>
      <c r="CEZ29" s="12"/>
      <c r="CFA29" s="10" t="s">
        <v>34</v>
      </c>
      <c r="CFB29" s="11"/>
      <c r="CFC29" s="11"/>
      <c r="CFD29" s="12"/>
      <c r="CFE29" s="10" t="s">
        <v>34</v>
      </c>
      <c r="CFF29" s="11"/>
      <c r="CFG29" s="11"/>
      <c r="CFH29" s="12"/>
      <c r="CFI29" s="10" t="s">
        <v>34</v>
      </c>
      <c r="CFJ29" s="11"/>
      <c r="CFK29" s="11"/>
      <c r="CFL29" s="12"/>
      <c r="CFM29" s="10" t="s">
        <v>34</v>
      </c>
      <c r="CFN29" s="11"/>
      <c r="CFO29" s="11"/>
      <c r="CFP29" s="12"/>
      <c r="CFQ29" s="10" t="s">
        <v>34</v>
      </c>
      <c r="CFR29" s="11"/>
      <c r="CFS29" s="11"/>
      <c r="CFT29" s="12"/>
      <c r="CFU29" s="10" t="s">
        <v>34</v>
      </c>
      <c r="CFV29" s="11"/>
      <c r="CFW29" s="11"/>
      <c r="CFX29" s="12"/>
      <c r="CFY29" s="10" t="s">
        <v>34</v>
      </c>
      <c r="CFZ29" s="11"/>
      <c r="CGA29" s="11"/>
      <c r="CGB29" s="12"/>
      <c r="CGC29" s="10" t="s">
        <v>34</v>
      </c>
      <c r="CGD29" s="11"/>
      <c r="CGE29" s="11"/>
      <c r="CGF29" s="12"/>
      <c r="CGG29" s="10" t="s">
        <v>34</v>
      </c>
      <c r="CGH29" s="11"/>
      <c r="CGI29" s="11"/>
      <c r="CGJ29" s="12"/>
      <c r="CGK29" s="10" t="s">
        <v>34</v>
      </c>
      <c r="CGL29" s="11"/>
      <c r="CGM29" s="11"/>
      <c r="CGN29" s="12"/>
      <c r="CGO29" s="10" t="s">
        <v>34</v>
      </c>
      <c r="CGP29" s="11"/>
      <c r="CGQ29" s="11"/>
      <c r="CGR29" s="12"/>
      <c r="CGS29" s="10" t="s">
        <v>34</v>
      </c>
      <c r="CGT29" s="11"/>
      <c r="CGU29" s="11"/>
      <c r="CGV29" s="12"/>
      <c r="CGW29" s="10" t="s">
        <v>34</v>
      </c>
      <c r="CGX29" s="11"/>
      <c r="CGY29" s="11"/>
      <c r="CGZ29" s="12"/>
      <c r="CHA29" s="10" t="s">
        <v>34</v>
      </c>
      <c r="CHB29" s="11"/>
      <c r="CHC29" s="11"/>
      <c r="CHD29" s="12"/>
      <c r="CHE29" s="10" t="s">
        <v>34</v>
      </c>
      <c r="CHF29" s="11"/>
      <c r="CHG29" s="11"/>
      <c r="CHH29" s="12"/>
      <c r="CHI29" s="10" t="s">
        <v>34</v>
      </c>
      <c r="CHJ29" s="11"/>
      <c r="CHK29" s="11"/>
      <c r="CHL29" s="12"/>
      <c r="CHM29" s="10" t="s">
        <v>34</v>
      </c>
      <c r="CHN29" s="11"/>
      <c r="CHO29" s="11"/>
      <c r="CHP29" s="12"/>
      <c r="CHQ29" s="10" t="s">
        <v>34</v>
      </c>
      <c r="CHR29" s="11"/>
      <c r="CHS29" s="11"/>
      <c r="CHT29" s="12"/>
      <c r="CHU29" s="10" t="s">
        <v>34</v>
      </c>
      <c r="CHV29" s="11"/>
      <c r="CHW29" s="11"/>
      <c r="CHX29" s="12"/>
      <c r="CHY29" s="10" t="s">
        <v>34</v>
      </c>
      <c r="CHZ29" s="11"/>
      <c r="CIA29" s="11"/>
      <c r="CIB29" s="12"/>
      <c r="CIC29" s="10" t="s">
        <v>34</v>
      </c>
      <c r="CID29" s="11"/>
      <c r="CIE29" s="11"/>
      <c r="CIF29" s="12"/>
      <c r="CIG29" s="10" t="s">
        <v>34</v>
      </c>
      <c r="CIH29" s="11"/>
      <c r="CII29" s="11"/>
      <c r="CIJ29" s="12"/>
      <c r="CIK29" s="10" t="s">
        <v>34</v>
      </c>
      <c r="CIL29" s="11"/>
      <c r="CIM29" s="11"/>
      <c r="CIN29" s="12"/>
      <c r="CIO29" s="10" t="s">
        <v>34</v>
      </c>
      <c r="CIP29" s="11"/>
      <c r="CIQ29" s="11"/>
      <c r="CIR29" s="12"/>
      <c r="CIS29" s="10" t="s">
        <v>34</v>
      </c>
      <c r="CIT29" s="11"/>
      <c r="CIU29" s="11"/>
      <c r="CIV29" s="12"/>
      <c r="CIW29" s="10" t="s">
        <v>34</v>
      </c>
      <c r="CIX29" s="11"/>
      <c r="CIY29" s="11"/>
      <c r="CIZ29" s="12"/>
      <c r="CJA29" s="10" t="s">
        <v>34</v>
      </c>
      <c r="CJB29" s="11"/>
      <c r="CJC29" s="11"/>
      <c r="CJD29" s="12"/>
      <c r="CJE29" s="10" t="s">
        <v>34</v>
      </c>
      <c r="CJF29" s="11"/>
      <c r="CJG29" s="11"/>
      <c r="CJH29" s="12"/>
      <c r="CJI29" s="10" t="s">
        <v>34</v>
      </c>
      <c r="CJJ29" s="11"/>
      <c r="CJK29" s="11"/>
      <c r="CJL29" s="12"/>
      <c r="CJM29" s="10" t="s">
        <v>34</v>
      </c>
      <c r="CJN29" s="11"/>
      <c r="CJO29" s="11"/>
      <c r="CJP29" s="12"/>
      <c r="CJQ29" s="10" t="s">
        <v>34</v>
      </c>
      <c r="CJR29" s="11"/>
      <c r="CJS29" s="11"/>
      <c r="CJT29" s="12"/>
      <c r="CJU29" s="10" t="s">
        <v>34</v>
      </c>
      <c r="CJV29" s="11"/>
      <c r="CJW29" s="11"/>
      <c r="CJX29" s="12"/>
      <c r="CJY29" s="10" t="s">
        <v>34</v>
      </c>
      <c r="CJZ29" s="11"/>
      <c r="CKA29" s="11"/>
      <c r="CKB29" s="12"/>
      <c r="CKC29" s="10" t="s">
        <v>34</v>
      </c>
      <c r="CKD29" s="11"/>
      <c r="CKE29" s="11"/>
      <c r="CKF29" s="12"/>
      <c r="CKG29" s="10" t="s">
        <v>34</v>
      </c>
      <c r="CKH29" s="11"/>
      <c r="CKI29" s="11"/>
      <c r="CKJ29" s="12"/>
      <c r="CKK29" s="10" t="s">
        <v>34</v>
      </c>
      <c r="CKL29" s="11"/>
      <c r="CKM29" s="11"/>
      <c r="CKN29" s="12"/>
      <c r="CKO29" s="10" t="s">
        <v>34</v>
      </c>
      <c r="CKP29" s="11"/>
      <c r="CKQ29" s="11"/>
      <c r="CKR29" s="12"/>
      <c r="CKS29" s="10" t="s">
        <v>34</v>
      </c>
      <c r="CKT29" s="11"/>
      <c r="CKU29" s="11"/>
      <c r="CKV29" s="12"/>
      <c r="CKW29" s="10" t="s">
        <v>34</v>
      </c>
      <c r="CKX29" s="11"/>
      <c r="CKY29" s="11"/>
      <c r="CKZ29" s="12"/>
      <c r="CLA29" s="10" t="s">
        <v>34</v>
      </c>
      <c r="CLB29" s="11"/>
      <c r="CLC29" s="11"/>
      <c r="CLD29" s="12"/>
      <c r="CLE29" s="10" t="s">
        <v>34</v>
      </c>
      <c r="CLF29" s="11"/>
      <c r="CLG29" s="11"/>
      <c r="CLH29" s="12"/>
      <c r="CLI29" s="10" t="s">
        <v>34</v>
      </c>
      <c r="CLJ29" s="11"/>
      <c r="CLK29" s="11"/>
      <c r="CLL29" s="12"/>
      <c r="CLM29" s="10" t="s">
        <v>34</v>
      </c>
      <c r="CLN29" s="11"/>
      <c r="CLO29" s="11"/>
      <c r="CLP29" s="12"/>
      <c r="CLQ29" s="10" t="s">
        <v>34</v>
      </c>
      <c r="CLR29" s="11"/>
      <c r="CLS29" s="11"/>
      <c r="CLT29" s="12"/>
      <c r="CLU29" s="10" t="s">
        <v>34</v>
      </c>
      <c r="CLV29" s="11"/>
      <c r="CLW29" s="11"/>
      <c r="CLX29" s="12"/>
      <c r="CLY29" s="10" t="s">
        <v>34</v>
      </c>
      <c r="CLZ29" s="11"/>
      <c r="CMA29" s="11"/>
      <c r="CMB29" s="12"/>
      <c r="CMC29" s="10" t="s">
        <v>34</v>
      </c>
      <c r="CMD29" s="11"/>
      <c r="CME29" s="11"/>
      <c r="CMF29" s="12"/>
      <c r="CMG29" s="10" t="s">
        <v>34</v>
      </c>
      <c r="CMH29" s="11"/>
      <c r="CMI29" s="11"/>
      <c r="CMJ29" s="12"/>
      <c r="CMK29" s="10" t="s">
        <v>34</v>
      </c>
      <c r="CML29" s="11"/>
      <c r="CMM29" s="11"/>
      <c r="CMN29" s="12"/>
      <c r="CMO29" s="10" t="s">
        <v>34</v>
      </c>
      <c r="CMP29" s="11"/>
      <c r="CMQ29" s="11"/>
      <c r="CMR29" s="12"/>
      <c r="CMS29" s="10" t="s">
        <v>34</v>
      </c>
      <c r="CMT29" s="11"/>
      <c r="CMU29" s="11"/>
      <c r="CMV29" s="12"/>
      <c r="CMW29" s="10" t="s">
        <v>34</v>
      </c>
      <c r="CMX29" s="11"/>
      <c r="CMY29" s="11"/>
      <c r="CMZ29" s="12"/>
      <c r="CNA29" s="10" t="s">
        <v>34</v>
      </c>
      <c r="CNB29" s="11"/>
      <c r="CNC29" s="11"/>
      <c r="CND29" s="12"/>
      <c r="CNE29" s="10" t="s">
        <v>34</v>
      </c>
      <c r="CNF29" s="11"/>
      <c r="CNG29" s="11"/>
      <c r="CNH29" s="12"/>
      <c r="CNI29" s="10" t="s">
        <v>34</v>
      </c>
      <c r="CNJ29" s="11"/>
      <c r="CNK29" s="11"/>
      <c r="CNL29" s="12"/>
      <c r="CNM29" s="10" t="s">
        <v>34</v>
      </c>
      <c r="CNN29" s="11"/>
      <c r="CNO29" s="11"/>
      <c r="CNP29" s="12"/>
      <c r="CNQ29" s="10" t="s">
        <v>34</v>
      </c>
      <c r="CNR29" s="11"/>
      <c r="CNS29" s="11"/>
      <c r="CNT29" s="12"/>
      <c r="CNU29" s="10" t="s">
        <v>34</v>
      </c>
      <c r="CNV29" s="11"/>
      <c r="CNW29" s="11"/>
      <c r="CNX29" s="12"/>
      <c r="CNY29" s="10" t="s">
        <v>34</v>
      </c>
      <c r="CNZ29" s="11"/>
      <c r="COA29" s="11"/>
      <c r="COB29" s="12"/>
      <c r="COC29" s="10" t="s">
        <v>34</v>
      </c>
      <c r="COD29" s="11"/>
      <c r="COE29" s="11"/>
      <c r="COF29" s="12"/>
      <c r="COG29" s="10" t="s">
        <v>34</v>
      </c>
      <c r="COH29" s="11"/>
      <c r="COI29" s="11"/>
      <c r="COJ29" s="12"/>
      <c r="COK29" s="10" t="s">
        <v>34</v>
      </c>
      <c r="COL29" s="11"/>
      <c r="COM29" s="11"/>
      <c r="CON29" s="12"/>
      <c r="COO29" s="10" t="s">
        <v>34</v>
      </c>
      <c r="COP29" s="11"/>
      <c r="COQ29" s="11"/>
      <c r="COR29" s="12"/>
      <c r="COS29" s="10" t="s">
        <v>34</v>
      </c>
      <c r="COT29" s="11"/>
      <c r="COU29" s="11"/>
      <c r="COV29" s="12"/>
      <c r="COW29" s="10" t="s">
        <v>34</v>
      </c>
      <c r="COX29" s="11"/>
      <c r="COY29" s="11"/>
      <c r="COZ29" s="12"/>
      <c r="CPA29" s="10" t="s">
        <v>34</v>
      </c>
      <c r="CPB29" s="11"/>
      <c r="CPC29" s="11"/>
      <c r="CPD29" s="12"/>
      <c r="CPE29" s="10" t="s">
        <v>34</v>
      </c>
      <c r="CPF29" s="11"/>
      <c r="CPG29" s="11"/>
      <c r="CPH29" s="12"/>
      <c r="CPI29" s="10" t="s">
        <v>34</v>
      </c>
      <c r="CPJ29" s="11"/>
      <c r="CPK29" s="11"/>
      <c r="CPL29" s="12"/>
      <c r="CPM29" s="10" t="s">
        <v>34</v>
      </c>
      <c r="CPN29" s="11"/>
      <c r="CPO29" s="11"/>
      <c r="CPP29" s="12"/>
      <c r="CPQ29" s="10" t="s">
        <v>34</v>
      </c>
      <c r="CPR29" s="11"/>
      <c r="CPS29" s="11"/>
      <c r="CPT29" s="12"/>
      <c r="CPU29" s="10" t="s">
        <v>34</v>
      </c>
      <c r="CPV29" s="11"/>
      <c r="CPW29" s="11"/>
      <c r="CPX29" s="12"/>
      <c r="CPY29" s="10" t="s">
        <v>34</v>
      </c>
      <c r="CPZ29" s="11"/>
      <c r="CQA29" s="11"/>
      <c r="CQB29" s="12"/>
      <c r="CQC29" s="10" t="s">
        <v>34</v>
      </c>
      <c r="CQD29" s="11"/>
      <c r="CQE29" s="11"/>
      <c r="CQF29" s="12"/>
      <c r="CQG29" s="10" t="s">
        <v>34</v>
      </c>
      <c r="CQH29" s="11"/>
      <c r="CQI29" s="11"/>
      <c r="CQJ29" s="12"/>
      <c r="CQK29" s="10" t="s">
        <v>34</v>
      </c>
      <c r="CQL29" s="11"/>
      <c r="CQM29" s="11"/>
      <c r="CQN29" s="12"/>
      <c r="CQO29" s="10" t="s">
        <v>34</v>
      </c>
      <c r="CQP29" s="11"/>
      <c r="CQQ29" s="11"/>
      <c r="CQR29" s="12"/>
      <c r="CQS29" s="10" t="s">
        <v>34</v>
      </c>
      <c r="CQT29" s="11"/>
      <c r="CQU29" s="11"/>
      <c r="CQV29" s="12"/>
      <c r="CQW29" s="10" t="s">
        <v>34</v>
      </c>
      <c r="CQX29" s="11"/>
      <c r="CQY29" s="11"/>
      <c r="CQZ29" s="12"/>
      <c r="CRA29" s="10" t="s">
        <v>34</v>
      </c>
      <c r="CRB29" s="11"/>
      <c r="CRC29" s="11"/>
      <c r="CRD29" s="12"/>
      <c r="CRE29" s="10" t="s">
        <v>34</v>
      </c>
      <c r="CRF29" s="11"/>
      <c r="CRG29" s="11"/>
      <c r="CRH29" s="12"/>
      <c r="CRI29" s="10" t="s">
        <v>34</v>
      </c>
      <c r="CRJ29" s="11"/>
      <c r="CRK29" s="11"/>
      <c r="CRL29" s="12"/>
      <c r="CRM29" s="10" t="s">
        <v>34</v>
      </c>
      <c r="CRN29" s="11"/>
      <c r="CRO29" s="11"/>
      <c r="CRP29" s="12"/>
      <c r="CRQ29" s="10" t="s">
        <v>34</v>
      </c>
      <c r="CRR29" s="11"/>
      <c r="CRS29" s="11"/>
      <c r="CRT29" s="12"/>
      <c r="CRU29" s="10" t="s">
        <v>34</v>
      </c>
      <c r="CRV29" s="11"/>
      <c r="CRW29" s="11"/>
      <c r="CRX29" s="12"/>
      <c r="CRY29" s="10" t="s">
        <v>34</v>
      </c>
      <c r="CRZ29" s="11"/>
      <c r="CSA29" s="11"/>
      <c r="CSB29" s="12"/>
      <c r="CSC29" s="10" t="s">
        <v>34</v>
      </c>
      <c r="CSD29" s="11"/>
      <c r="CSE29" s="11"/>
      <c r="CSF29" s="12"/>
      <c r="CSG29" s="10" t="s">
        <v>34</v>
      </c>
      <c r="CSH29" s="11"/>
      <c r="CSI29" s="11"/>
      <c r="CSJ29" s="12"/>
      <c r="CSK29" s="10" t="s">
        <v>34</v>
      </c>
      <c r="CSL29" s="11"/>
      <c r="CSM29" s="11"/>
      <c r="CSN29" s="12"/>
      <c r="CSO29" s="10" t="s">
        <v>34</v>
      </c>
      <c r="CSP29" s="11"/>
      <c r="CSQ29" s="11"/>
      <c r="CSR29" s="12"/>
      <c r="CSS29" s="10" t="s">
        <v>34</v>
      </c>
      <c r="CST29" s="11"/>
      <c r="CSU29" s="11"/>
      <c r="CSV29" s="12"/>
      <c r="CSW29" s="10" t="s">
        <v>34</v>
      </c>
      <c r="CSX29" s="11"/>
      <c r="CSY29" s="11"/>
      <c r="CSZ29" s="12"/>
      <c r="CTA29" s="10" t="s">
        <v>34</v>
      </c>
      <c r="CTB29" s="11"/>
      <c r="CTC29" s="11"/>
      <c r="CTD29" s="12"/>
      <c r="CTE29" s="10" t="s">
        <v>34</v>
      </c>
      <c r="CTF29" s="11"/>
      <c r="CTG29" s="11"/>
      <c r="CTH29" s="12"/>
      <c r="CTI29" s="10" t="s">
        <v>34</v>
      </c>
      <c r="CTJ29" s="11"/>
      <c r="CTK29" s="11"/>
      <c r="CTL29" s="12"/>
      <c r="CTM29" s="10" t="s">
        <v>34</v>
      </c>
      <c r="CTN29" s="11"/>
      <c r="CTO29" s="11"/>
      <c r="CTP29" s="12"/>
      <c r="CTQ29" s="10" t="s">
        <v>34</v>
      </c>
      <c r="CTR29" s="11"/>
      <c r="CTS29" s="11"/>
      <c r="CTT29" s="12"/>
      <c r="CTU29" s="10" t="s">
        <v>34</v>
      </c>
      <c r="CTV29" s="11"/>
      <c r="CTW29" s="11"/>
      <c r="CTX29" s="12"/>
      <c r="CTY29" s="10" t="s">
        <v>34</v>
      </c>
      <c r="CTZ29" s="11"/>
      <c r="CUA29" s="11"/>
      <c r="CUB29" s="12"/>
      <c r="CUC29" s="10" t="s">
        <v>34</v>
      </c>
      <c r="CUD29" s="11"/>
      <c r="CUE29" s="11"/>
      <c r="CUF29" s="12"/>
      <c r="CUG29" s="10" t="s">
        <v>34</v>
      </c>
      <c r="CUH29" s="11"/>
      <c r="CUI29" s="11"/>
      <c r="CUJ29" s="12"/>
      <c r="CUK29" s="10" t="s">
        <v>34</v>
      </c>
      <c r="CUL29" s="11"/>
      <c r="CUM29" s="11"/>
      <c r="CUN29" s="12"/>
      <c r="CUO29" s="10" t="s">
        <v>34</v>
      </c>
      <c r="CUP29" s="11"/>
      <c r="CUQ29" s="11"/>
      <c r="CUR29" s="12"/>
      <c r="CUS29" s="10" t="s">
        <v>34</v>
      </c>
      <c r="CUT29" s="11"/>
      <c r="CUU29" s="11"/>
      <c r="CUV29" s="12"/>
      <c r="CUW29" s="10" t="s">
        <v>34</v>
      </c>
      <c r="CUX29" s="11"/>
      <c r="CUY29" s="11"/>
      <c r="CUZ29" s="12"/>
      <c r="CVA29" s="10" t="s">
        <v>34</v>
      </c>
      <c r="CVB29" s="11"/>
      <c r="CVC29" s="11"/>
      <c r="CVD29" s="12"/>
      <c r="CVE29" s="10" t="s">
        <v>34</v>
      </c>
      <c r="CVF29" s="11"/>
      <c r="CVG29" s="11"/>
      <c r="CVH29" s="12"/>
      <c r="CVI29" s="10" t="s">
        <v>34</v>
      </c>
      <c r="CVJ29" s="11"/>
      <c r="CVK29" s="11"/>
      <c r="CVL29" s="12"/>
      <c r="CVM29" s="10" t="s">
        <v>34</v>
      </c>
      <c r="CVN29" s="11"/>
      <c r="CVO29" s="11"/>
      <c r="CVP29" s="12"/>
      <c r="CVQ29" s="10" t="s">
        <v>34</v>
      </c>
      <c r="CVR29" s="11"/>
      <c r="CVS29" s="11"/>
      <c r="CVT29" s="12"/>
      <c r="CVU29" s="10" t="s">
        <v>34</v>
      </c>
      <c r="CVV29" s="11"/>
      <c r="CVW29" s="11"/>
      <c r="CVX29" s="12"/>
      <c r="CVY29" s="10" t="s">
        <v>34</v>
      </c>
      <c r="CVZ29" s="11"/>
      <c r="CWA29" s="11"/>
      <c r="CWB29" s="12"/>
      <c r="CWC29" s="10" t="s">
        <v>34</v>
      </c>
      <c r="CWD29" s="11"/>
      <c r="CWE29" s="11"/>
      <c r="CWF29" s="12"/>
      <c r="CWG29" s="10" t="s">
        <v>34</v>
      </c>
      <c r="CWH29" s="11"/>
      <c r="CWI29" s="11"/>
      <c r="CWJ29" s="12"/>
      <c r="CWK29" s="10" t="s">
        <v>34</v>
      </c>
      <c r="CWL29" s="11"/>
      <c r="CWM29" s="11"/>
      <c r="CWN29" s="12"/>
      <c r="CWO29" s="10" t="s">
        <v>34</v>
      </c>
      <c r="CWP29" s="11"/>
      <c r="CWQ29" s="11"/>
      <c r="CWR29" s="12"/>
      <c r="CWS29" s="10" t="s">
        <v>34</v>
      </c>
      <c r="CWT29" s="11"/>
      <c r="CWU29" s="11"/>
      <c r="CWV29" s="12"/>
      <c r="CWW29" s="10" t="s">
        <v>34</v>
      </c>
      <c r="CWX29" s="11"/>
      <c r="CWY29" s="11"/>
      <c r="CWZ29" s="12"/>
      <c r="CXA29" s="10" t="s">
        <v>34</v>
      </c>
      <c r="CXB29" s="11"/>
      <c r="CXC29" s="11"/>
      <c r="CXD29" s="12"/>
      <c r="CXE29" s="10" t="s">
        <v>34</v>
      </c>
      <c r="CXF29" s="11"/>
      <c r="CXG29" s="11"/>
      <c r="CXH29" s="12"/>
      <c r="CXI29" s="10" t="s">
        <v>34</v>
      </c>
      <c r="CXJ29" s="11"/>
      <c r="CXK29" s="11"/>
      <c r="CXL29" s="12"/>
      <c r="CXM29" s="10" t="s">
        <v>34</v>
      </c>
      <c r="CXN29" s="11"/>
      <c r="CXO29" s="11"/>
      <c r="CXP29" s="12"/>
      <c r="CXQ29" s="10" t="s">
        <v>34</v>
      </c>
      <c r="CXR29" s="11"/>
      <c r="CXS29" s="11"/>
      <c r="CXT29" s="12"/>
      <c r="CXU29" s="10" t="s">
        <v>34</v>
      </c>
      <c r="CXV29" s="11"/>
      <c r="CXW29" s="11"/>
      <c r="CXX29" s="12"/>
      <c r="CXY29" s="10" t="s">
        <v>34</v>
      </c>
      <c r="CXZ29" s="11"/>
      <c r="CYA29" s="11"/>
      <c r="CYB29" s="12"/>
      <c r="CYC29" s="10" t="s">
        <v>34</v>
      </c>
      <c r="CYD29" s="11"/>
      <c r="CYE29" s="11"/>
      <c r="CYF29" s="12"/>
      <c r="CYG29" s="10" t="s">
        <v>34</v>
      </c>
      <c r="CYH29" s="11"/>
      <c r="CYI29" s="11"/>
      <c r="CYJ29" s="12"/>
      <c r="CYK29" s="10" t="s">
        <v>34</v>
      </c>
      <c r="CYL29" s="11"/>
      <c r="CYM29" s="11"/>
      <c r="CYN29" s="12"/>
      <c r="CYO29" s="10" t="s">
        <v>34</v>
      </c>
      <c r="CYP29" s="11"/>
      <c r="CYQ29" s="11"/>
      <c r="CYR29" s="12"/>
      <c r="CYS29" s="10" t="s">
        <v>34</v>
      </c>
      <c r="CYT29" s="11"/>
      <c r="CYU29" s="11"/>
      <c r="CYV29" s="12"/>
      <c r="CYW29" s="10" t="s">
        <v>34</v>
      </c>
      <c r="CYX29" s="11"/>
      <c r="CYY29" s="11"/>
      <c r="CYZ29" s="12"/>
      <c r="CZA29" s="10" t="s">
        <v>34</v>
      </c>
      <c r="CZB29" s="11"/>
      <c r="CZC29" s="11"/>
      <c r="CZD29" s="12"/>
      <c r="CZE29" s="10" t="s">
        <v>34</v>
      </c>
      <c r="CZF29" s="11"/>
      <c r="CZG29" s="11"/>
      <c r="CZH29" s="12"/>
      <c r="CZI29" s="10" t="s">
        <v>34</v>
      </c>
      <c r="CZJ29" s="11"/>
      <c r="CZK29" s="11"/>
      <c r="CZL29" s="12"/>
      <c r="CZM29" s="10" t="s">
        <v>34</v>
      </c>
      <c r="CZN29" s="11"/>
      <c r="CZO29" s="11"/>
      <c r="CZP29" s="12"/>
      <c r="CZQ29" s="10" t="s">
        <v>34</v>
      </c>
      <c r="CZR29" s="11"/>
      <c r="CZS29" s="11"/>
      <c r="CZT29" s="12"/>
      <c r="CZU29" s="10" t="s">
        <v>34</v>
      </c>
      <c r="CZV29" s="11"/>
      <c r="CZW29" s="11"/>
      <c r="CZX29" s="12"/>
      <c r="CZY29" s="10" t="s">
        <v>34</v>
      </c>
      <c r="CZZ29" s="11"/>
      <c r="DAA29" s="11"/>
      <c r="DAB29" s="12"/>
      <c r="DAC29" s="10" t="s">
        <v>34</v>
      </c>
      <c r="DAD29" s="11"/>
      <c r="DAE29" s="11"/>
      <c r="DAF29" s="12"/>
      <c r="DAG29" s="10" t="s">
        <v>34</v>
      </c>
      <c r="DAH29" s="11"/>
      <c r="DAI29" s="11"/>
      <c r="DAJ29" s="12"/>
      <c r="DAK29" s="10" t="s">
        <v>34</v>
      </c>
      <c r="DAL29" s="11"/>
      <c r="DAM29" s="11"/>
      <c r="DAN29" s="12"/>
      <c r="DAO29" s="10" t="s">
        <v>34</v>
      </c>
      <c r="DAP29" s="11"/>
      <c r="DAQ29" s="11"/>
      <c r="DAR29" s="12"/>
      <c r="DAS29" s="10" t="s">
        <v>34</v>
      </c>
      <c r="DAT29" s="11"/>
      <c r="DAU29" s="11"/>
      <c r="DAV29" s="12"/>
      <c r="DAW29" s="10" t="s">
        <v>34</v>
      </c>
      <c r="DAX29" s="11"/>
      <c r="DAY29" s="11"/>
      <c r="DAZ29" s="12"/>
      <c r="DBA29" s="10" t="s">
        <v>34</v>
      </c>
      <c r="DBB29" s="11"/>
      <c r="DBC29" s="11"/>
      <c r="DBD29" s="12"/>
      <c r="DBE29" s="10" t="s">
        <v>34</v>
      </c>
      <c r="DBF29" s="11"/>
      <c r="DBG29" s="11"/>
      <c r="DBH29" s="12"/>
      <c r="DBI29" s="10" t="s">
        <v>34</v>
      </c>
      <c r="DBJ29" s="11"/>
      <c r="DBK29" s="11"/>
      <c r="DBL29" s="12"/>
      <c r="DBM29" s="10" t="s">
        <v>34</v>
      </c>
      <c r="DBN29" s="11"/>
      <c r="DBO29" s="11"/>
      <c r="DBP29" s="12"/>
      <c r="DBQ29" s="10" t="s">
        <v>34</v>
      </c>
      <c r="DBR29" s="11"/>
      <c r="DBS29" s="11"/>
      <c r="DBT29" s="12"/>
      <c r="DBU29" s="10" t="s">
        <v>34</v>
      </c>
      <c r="DBV29" s="11"/>
      <c r="DBW29" s="11"/>
      <c r="DBX29" s="12"/>
      <c r="DBY29" s="10" t="s">
        <v>34</v>
      </c>
      <c r="DBZ29" s="11"/>
      <c r="DCA29" s="11"/>
      <c r="DCB29" s="12"/>
      <c r="DCC29" s="10" t="s">
        <v>34</v>
      </c>
      <c r="DCD29" s="11"/>
      <c r="DCE29" s="11"/>
      <c r="DCF29" s="12"/>
      <c r="DCG29" s="10" t="s">
        <v>34</v>
      </c>
      <c r="DCH29" s="11"/>
      <c r="DCI29" s="11"/>
      <c r="DCJ29" s="12"/>
      <c r="DCK29" s="10" t="s">
        <v>34</v>
      </c>
      <c r="DCL29" s="11"/>
      <c r="DCM29" s="11"/>
      <c r="DCN29" s="12"/>
      <c r="DCO29" s="10" t="s">
        <v>34</v>
      </c>
      <c r="DCP29" s="11"/>
      <c r="DCQ29" s="11"/>
      <c r="DCR29" s="12"/>
      <c r="DCS29" s="10" t="s">
        <v>34</v>
      </c>
      <c r="DCT29" s="11"/>
      <c r="DCU29" s="11"/>
      <c r="DCV29" s="12"/>
      <c r="DCW29" s="10" t="s">
        <v>34</v>
      </c>
      <c r="DCX29" s="11"/>
      <c r="DCY29" s="11"/>
      <c r="DCZ29" s="12"/>
      <c r="DDA29" s="10" t="s">
        <v>34</v>
      </c>
      <c r="DDB29" s="11"/>
      <c r="DDC29" s="11"/>
      <c r="DDD29" s="12"/>
      <c r="DDE29" s="10" t="s">
        <v>34</v>
      </c>
      <c r="DDF29" s="11"/>
      <c r="DDG29" s="11"/>
      <c r="DDH29" s="12"/>
      <c r="DDI29" s="10" t="s">
        <v>34</v>
      </c>
      <c r="DDJ29" s="11"/>
      <c r="DDK29" s="11"/>
      <c r="DDL29" s="12"/>
      <c r="DDM29" s="10" t="s">
        <v>34</v>
      </c>
      <c r="DDN29" s="11"/>
      <c r="DDO29" s="11"/>
      <c r="DDP29" s="12"/>
      <c r="DDQ29" s="10" t="s">
        <v>34</v>
      </c>
      <c r="DDR29" s="11"/>
      <c r="DDS29" s="11"/>
      <c r="DDT29" s="12"/>
      <c r="DDU29" s="10" t="s">
        <v>34</v>
      </c>
      <c r="DDV29" s="11"/>
      <c r="DDW29" s="11"/>
      <c r="DDX29" s="12"/>
      <c r="DDY29" s="10" t="s">
        <v>34</v>
      </c>
      <c r="DDZ29" s="11"/>
      <c r="DEA29" s="11"/>
      <c r="DEB29" s="12"/>
      <c r="DEC29" s="10" t="s">
        <v>34</v>
      </c>
      <c r="DED29" s="11"/>
      <c r="DEE29" s="11"/>
      <c r="DEF29" s="12"/>
      <c r="DEG29" s="10" t="s">
        <v>34</v>
      </c>
      <c r="DEH29" s="11"/>
      <c r="DEI29" s="11"/>
      <c r="DEJ29" s="12"/>
      <c r="DEK29" s="10" t="s">
        <v>34</v>
      </c>
      <c r="DEL29" s="11"/>
      <c r="DEM29" s="11"/>
      <c r="DEN29" s="12"/>
      <c r="DEO29" s="10" t="s">
        <v>34</v>
      </c>
      <c r="DEP29" s="11"/>
      <c r="DEQ29" s="11"/>
      <c r="DER29" s="12"/>
      <c r="DES29" s="10" t="s">
        <v>34</v>
      </c>
      <c r="DET29" s="11"/>
      <c r="DEU29" s="11"/>
      <c r="DEV29" s="12"/>
      <c r="DEW29" s="10" t="s">
        <v>34</v>
      </c>
      <c r="DEX29" s="11"/>
      <c r="DEY29" s="11"/>
      <c r="DEZ29" s="12"/>
      <c r="DFA29" s="10" t="s">
        <v>34</v>
      </c>
      <c r="DFB29" s="11"/>
      <c r="DFC29" s="11"/>
      <c r="DFD29" s="12"/>
      <c r="DFE29" s="10" t="s">
        <v>34</v>
      </c>
      <c r="DFF29" s="11"/>
      <c r="DFG29" s="11"/>
      <c r="DFH29" s="12"/>
      <c r="DFI29" s="10" t="s">
        <v>34</v>
      </c>
      <c r="DFJ29" s="11"/>
      <c r="DFK29" s="11"/>
      <c r="DFL29" s="12"/>
      <c r="DFM29" s="10" t="s">
        <v>34</v>
      </c>
      <c r="DFN29" s="11"/>
      <c r="DFO29" s="11"/>
      <c r="DFP29" s="12"/>
      <c r="DFQ29" s="10" t="s">
        <v>34</v>
      </c>
      <c r="DFR29" s="11"/>
      <c r="DFS29" s="11"/>
      <c r="DFT29" s="12"/>
      <c r="DFU29" s="10" t="s">
        <v>34</v>
      </c>
      <c r="DFV29" s="11"/>
      <c r="DFW29" s="11"/>
      <c r="DFX29" s="12"/>
      <c r="DFY29" s="10" t="s">
        <v>34</v>
      </c>
      <c r="DFZ29" s="11"/>
      <c r="DGA29" s="11"/>
      <c r="DGB29" s="12"/>
      <c r="DGC29" s="10" t="s">
        <v>34</v>
      </c>
      <c r="DGD29" s="11"/>
      <c r="DGE29" s="11"/>
      <c r="DGF29" s="12"/>
      <c r="DGG29" s="10" t="s">
        <v>34</v>
      </c>
      <c r="DGH29" s="11"/>
      <c r="DGI29" s="11"/>
      <c r="DGJ29" s="12"/>
      <c r="DGK29" s="10" t="s">
        <v>34</v>
      </c>
      <c r="DGL29" s="11"/>
      <c r="DGM29" s="11"/>
      <c r="DGN29" s="12"/>
      <c r="DGO29" s="10" t="s">
        <v>34</v>
      </c>
      <c r="DGP29" s="11"/>
      <c r="DGQ29" s="11"/>
      <c r="DGR29" s="12"/>
      <c r="DGS29" s="10" t="s">
        <v>34</v>
      </c>
      <c r="DGT29" s="11"/>
      <c r="DGU29" s="11"/>
      <c r="DGV29" s="12"/>
      <c r="DGW29" s="10" t="s">
        <v>34</v>
      </c>
      <c r="DGX29" s="11"/>
      <c r="DGY29" s="11"/>
      <c r="DGZ29" s="12"/>
      <c r="DHA29" s="10" t="s">
        <v>34</v>
      </c>
      <c r="DHB29" s="11"/>
      <c r="DHC29" s="11"/>
      <c r="DHD29" s="12"/>
      <c r="DHE29" s="10" t="s">
        <v>34</v>
      </c>
      <c r="DHF29" s="11"/>
      <c r="DHG29" s="11"/>
      <c r="DHH29" s="12"/>
      <c r="DHI29" s="10" t="s">
        <v>34</v>
      </c>
      <c r="DHJ29" s="11"/>
      <c r="DHK29" s="11"/>
      <c r="DHL29" s="12"/>
      <c r="DHM29" s="10" t="s">
        <v>34</v>
      </c>
      <c r="DHN29" s="11"/>
      <c r="DHO29" s="11"/>
      <c r="DHP29" s="12"/>
      <c r="DHQ29" s="10" t="s">
        <v>34</v>
      </c>
      <c r="DHR29" s="11"/>
      <c r="DHS29" s="11"/>
      <c r="DHT29" s="12"/>
      <c r="DHU29" s="10" t="s">
        <v>34</v>
      </c>
      <c r="DHV29" s="11"/>
      <c r="DHW29" s="11"/>
      <c r="DHX29" s="12"/>
      <c r="DHY29" s="10" t="s">
        <v>34</v>
      </c>
      <c r="DHZ29" s="11"/>
      <c r="DIA29" s="11"/>
      <c r="DIB29" s="12"/>
      <c r="DIC29" s="10" t="s">
        <v>34</v>
      </c>
      <c r="DID29" s="11"/>
      <c r="DIE29" s="11"/>
      <c r="DIF29" s="12"/>
      <c r="DIG29" s="10" t="s">
        <v>34</v>
      </c>
      <c r="DIH29" s="11"/>
      <c r="DII29" s="11"/>
      <c r="DIJ29" s="12"/>
      <c r="DIK29" s="10" t="s">
        <v>34</v>
      </c>
      <c r="DIL29" s="11"/>
      <c r="DIM29" s="11"/>
      <c r="DIN29" s="12"/>
      <c r="DIO29" s="10" t="s">
        <v>34</v>
      </c>
      <c r="DIP29" s="11"/>
      <c r="DIQ29" s="11"/>
      <c r="DIR29" s="12"/>
      <c r="DIS29" s="10" t="s">
        <v>34</v>
      </c>
      <c r="DIT29" s="11"/>
      <c r="DIU29" s="11"/>
      <c r="DIV29" s="12"/>
      <c r="DIW29" s="10" t="s">
        <v>34</v>
      </c>
      <c r="DIX29" s="11"/>
      <c r="DIY29" s="11"/>
      <c r="DIZ29" s="12"/>
      <c r="DJA29" s="10" t="s">
        <v>34</v>
      </c>
      <c r="DJB29" s="11"/>
      <c r="DJC29" s="11"/>
      <c r="DJD29" s="12"/>
      <c r="DJE29" s="10" t="s">
        <v>34</v>
      </c>
      <c r="DJF29" s="11"/>
      <c r="DJG29" s="11"/>
      <c r="DJH29" s="12"/>
      <c r="DJI29" s="10" t="s">
        <v>34</v>
      </c>
      <c r="DJJ29" s="11"/>
      <c r="DJK29" s="11"/>
      <c r="DJL29" s="12"/>
      <c r="DJM29" s="10" t="s">
        <v>34</v>
      </c>
      <c r="DJN29" s="11"/>
      <c r="DJO29" s="11"/>
      <c r="DJP29" s="12"/>
      <c r="DJQ29" s="10" t="s">
        <v>34</v>
      </c>
      <c r="DJR29" s="11"/>
      <c r="DJS29" s="11"/>
      <c r="DJT29" s="12"/>
      <c r="DJU29" s="10" t="s">
        <v>34</v>
      </c>
      <c r="DJV29" s="11"/>
      <c r="DJW29" s="11"/>
      <c r="DJX29" s="12"/>
      <c r="DJY29" s="10" t="s">
        <v>34</v>
      </c>
      <c r="DJZ29" s="11"/>
      <c r="DKA29" s="11"/>
      <c r="DKB29" s="12"/>
      <c r="DKC29" s="10" t="s">
        <v>34</v>
      </c>
      <c r="DKD29" s="11"/>
      <c r="DKE29" s="11"/>
      <c r="DKF29" s="12"/>
      <c r="DKG29" s="10" t="s">
        <v>34</v>
      </c>
      <c r="DKH29" s="11"/>
      <c r="DKI29" s="11"/>
      <c r="DKJ29" s="12"/>
      <c r="DKK29" s="10" t="s">
        <v>34</v>
      </c>
      <c r="DKL29" s="11"/>
      <c r="DKM29" s="11"/>
      <c r="DKN29" s="12"/>
      <c r="DKO29" s="10" t="s">
        <v>34</v>
      </c>
      <c r="DKP29" s="11"/>
      <c r="DKQ29" s="11"/>
      <c r="DKR29" s="12"/>
      <c r="DKS29" s="10" t="s">
        <v>34</v>
      </c>
      <c r="DKT29" s="11"/>
      <c r="DKU29" s="11"/>
      <c r="DKV29" s="12"/>
      <c r="DKW29" s="10" t="s">
        <v>34</v>
      </c>
      <c r="DKX29" s="11"/>
      <c r="DKY29" s="11"/>
      <c r="DKZ29" s="12"/>
      <c r="DLA29" s="10" t="s">
        <v>34</v>
      </c>
      <c r="DLB29" s="11"/>
      <c r="DLC29" s="11"/>
      <c r="DLD29" s="12"/>
      <c r="DLE29" s="10" t="s">
        <v>34</v>
      </c>
      <c r="DLF29" s="11"/>
      <c r="DLG29" s="11"/>
      <c r="DLH29" s="12"/>
      <c r="DLI29" s="10" t="s">
        <v>34</v>
      </c>
      <c r="DLJ29" s="11"/>
      <c r="DLK29" s="11"/>
      <c r="DLL29" s="12"/>
      <c r="DLM29" s="10" t="s">
        <v>34</v>
      </c>
      <c r="DLN29" s="11"/>
      <c r="DLO29" s="11"/>
      <c r="DLP29" s="12"/>
      <c r="DLQ29" s="10" t="s">
        <v>34</v>
      </c>
      <c r="DLR29" s="11"/>
      <c r="DLS29" s="11"/>
      <c r="DLT29" s="12"/>
      <c r="DLU29" s="10" t="s">
        <v>34</v>
      </c>
      <c r="DLV29" s="11"/>
      <c r="DLW29" s="11"/>
      <c r="DLX29" s="12"/>
      <c r="DLY29" s="10" t="s">
        <v>34</v>
      </c>
      <c r="DLZ29" s="11"/>
      <c r="DMA29" s="11"/>
      <c r="DMB29" s="12"/>
      <c r="DMC29" s="10" t="s">
        <v>34</v>
      </c>
      <c r="DMD29" s="11"/>
      <c r="DME29" s="11"/>
      <c r="DMF29" s="12"/>
      <c r="DMG29" s="10" t="s">
        <v>34</v>
      </c>
      <c r="DMH29" s="11"/>
      <c r="DMI29" s="11"/>
      <c r="DMJ29" s="12"/>
      <c r="DMK29" s="10" t="s">
        <v>34</v>
      </c>
      <c r="DML29" s="11"/>
      <c r="DMM29" s="11"/>
      <c r="DMN29" s="12"/>
      <c r="DMO29" s="10" t="s">
        <v>34</v>
      </c>
      <c r="DMP29" s="11"/>
      <c r="DMQ29" s="11"/>
      <c r="DMR29" s="12"/>
      <c r="DMS29" s="10" t="s">
        <v>34</v>
      </c>
      <c r="DMT29" s="11"/>
      <c r="DMU29" s="11"/>
      <c r="DMV29" s="12"/>
      <c r="DMW29" s="10" t="s">
        <v>34</v>
      </c>
      <c r="DMX29" s="11"/>
      <c r="DMY29" s="11"/>
      <c r="DMZ29" s="12"/>
      <c r="DNA29" s="10" t="s">
        <v>34</v>
      </c>
      <c r="DNB29" s="11"/>
      <c r="DNC29" s="11"/>
      <c r="DND29" s="12"/>
      <c r="DNE29" s="10" t="s">
        <v>34</v>
      </c>
      <c r="DNF29" s="11"/>
      <c r="DNG29" s="11"/>
      <c r="DNH29" s="12"/>
      <c r="DNI29" s="10" t="s">
        <v>34</v>
      </c>
      <c r="DNJ29" s="11"/>
      <c r="DNK29" s="11"/>
      <c r="DNL29" s="12"/>
      <c r="DNM29" s="10" t="s">
        <v>34</v>
      </c>
      <c r="DNN29" s="11"/>
      <c r="DNO29" s="11"/>
      <c r="DNP29" s="12"/>
      <c r="DNQ29" s="10" t="s">
        <v>34</v>
      </c>
      <c r="DNR29" s="11"/>
      <c r="DNS29" s="11"/>
      <c r="DNT29" s="12"/>
      <c r="DNU29" s="10" t="s">
        <v>34</v>
      </c>
      <c r="DNV29" s="11"/>
      <c r="DNW29" s="11"/>
      <c r="DNX29" s="12"/>
      <c r="DNY29" s="10" t="s">
        <v>34</v>
      </c>
      <c r="DNZ29" s="11"/>
      <c r="DOA29" s="11"/>
      <c r="DOB29" s="12"/>
      <c r="DOC29" s="10" t="s">
        <v>34</v>
      </c>
      <c r="DOD29" s="11"/>
      <c r="DOE29" s="11"/>
      <c r="DOF29" s="12"/>
      <c r="DOG29" s="10" t="s">
        <v>34</v>
      </c>
      <c r="DOH29" s="11"/>
      <c r="DOI29" s="11"/>
      <c r="DOJ29" s="12"/>
      <c r="DOK29" s="10" t="s">
        <v>34</v>
      </c>
      <c r="DOL29" s="11"/>
      <c r="DOM29" s="11"/>
      <c r="DON29" s="12"/>
      <c r="DOO29" s="10" t="s">
        <v>34</v>
      </c>
      <c r="DOP29" s="11"/>
      <c r="DOQ29" s="11"/>
      <c r="DOR29" s="12"/>
      <c r="DOS29" s="10" t="s">
        <v>34</v>
      </c>
      <c r="DOT29" s="11"/>
      <c r="DOU29" s="11"/>
      <c r="DOV29" s="12"/>
      <c r="DOW29" s="10" t="s">
        <v>34</v>
      </c>
      <c r="DOX29" s="11"/>
      <c r="DOY29" s="11"/>
      <c r="DOZ29" s="12"/>
      <c r="DPA29" s="10" t="s">
        <v>34</v>
      </c>
      <c r="DPB29" s="11"/>
      <c r="DPC29" s="11"/>
      <c r="DPD29" s="12"/>
      <c r="DPE29" s="10" t="s">
        <v>34</v>
      </c>
      <c r="DPF29" s="11"/>
      <c r="DPG29" s="11"/>
      <c r="DPH29" s="12"/>
      <c r="DPI29" s="10" t="s">
        <v>34</v>
      </c>
      <c r="DPJ29" s="11"/>
      <c r="DPK29" s="11"/>
      <c r="DPL29" s="12"/>
      <c r="DPM29" s="10" t="s">
        <v>34</v>
      </c>
      <c r="DPN29" s="11"/>
      <c r="DPO29" s="11"/>
      <c r="DPP29" s="12"/>
      <c r="DPQ29" s="10" t="s">
        <v>34</v>
      </c>
      <c r="DPR29" s="11"/>
      <c r="DPS29" s="11"/>
      <c r="DPT29" s="12"/>
      <c r="DPU29" s="10" t="s">
        <v>34</v>
      </c>
      <c r="DPV29" s="11"/>
      <c r="DPW29" s="11"/>
      <c r="DPX29" s="12"/>
      <c r="DPY29" s="10" t="s">
        <v>34</v>
      </c>
      <c r="DPZ29" s="11"/>
      <c r="DQA29" s="11"/>
      <c r="DQB29" s="12"/>
      <c r="DQC29" s="10" t="s">
        <v>34</v>
      </c>
      <c r="DQD29" s="11"/>
      <c r="DQE29" s="11"/>
      <c r="DQF29" s="12"/>
      <c r="DQG29" s="10" t="s">
        <v>34</v>
      </c>
      <c r="DQH29" s="11"/>
      <c r="DQI29" s="11"/>
      <c r="DQJ29" s="12"/>
      <c r="DQK29" s="10" t="s">
        <v>34</v>
      </c>
      <c r="DQL29" s="11"/>
      <c r="DQM29" s="11"/>
      <c r="DQN29" s="12"/>
      <c r="DQO29" s="10" t="s">
        <v>34</v>
      </c>
      <c r="DQP29" s="11"/>
      <c r="DQQ29" s="11"/>
      <c r="DQR29" s="12"/>
      <c r="DQS29" s="10" t="s">
        <v>34</v>
      </c>
      <c r="DQT29" s="11"/>
      <c r="DQU29" s="11"/>
      <c r="DQV29" s="12"/>
      <c r="DQW29" s="10" t="s">
        <v>34</v>
      </c>
      <c r="DQX29" s="11"/>
      <c r="DQY29" s="11"/>
      <c r="DQZ29" s="12"/>
      <c r="DRA29" s="10" t="s">
        <v>34</v>
      </c>
      <c r="DRB29" s="11"/>
      <c r="DRC29" s="11"/>
      <c r="DRD29" s="12"/>
      <c r="DRE29" s="10" t="s">
        <v>34</v>
      </c>
      <c r="DRF29" s="11"/>
      <c r="DRG29" s="11"/>
      <c r="DRH29" s="12"/>
      <c r="DRI29" s="10" t="s">
        <v>34</v>
      </c>
      <c r="DRJ29" s="11"/>
      <c r="DRK29" s="11"/>
      <c r="DRL29" s="12"/>
      <c r="DRM29" s="10" t="s">
        <v>34</v>
      </c>
      <c r="DRN29" s="11"/>
      <c r="DRO29" s="11"/>
      <c r="DRP29" s="12"/>
      <c r="DRQ29" s="10" t="s">
        <v>34</v>
      </c>
      <c r="DRR29" s="11"/>
      <c r="DRS29" s="11"/>
      <c r="DRT29" s="12"/>
      <c r="DRU29" s="10" t="s">
        <v>34</v>
      </c>
      <c r="DRV29" s="11"/>
      <c r="DRW29" s="11"/>
      <c r="DRX29" s="12"/>
      <c r="DRY29" s="10" t="s">
        <v>34</v>
      </c>
      <c r="DRZ29" s="11"/>
      <c r="DSA29" s="11"/>
      <c r="DSB29" s="12"/>
      <c r="DSC29" s="10" t="s">
        <v>34</v>
      </c>
      <c r="DSD29" s="11"/>
      <c r="DSE29" s="11"/>
      <c r="DSF29" s="12"/>
      <c r="DSG29" s="10" t="s">
        <v>34</v>
      </c>
      <c r="DSH29" s="11"/>
      <c r="DSI29" s="11"/>
      <c r="DSJ29" s="12"/>
      <c r="DSK29" s="10" t="s">
        <v>34</v>
      </c>
      <c r="DSL29" s="11"/>
      <c r="DSM29" s="11"/>
      <c r="DSN29" s="12"/>
      <c r="DSO29" s="10" t="s">
        <v>34</v>
      </c>
      <c r="DSP29" s="11"/>
      <c r="DSQ29" s="11"/>
      <c r="DSR29" s="12"/>
      <c r="DSS29" s="10" t="s">
        <v>34</v>
      </c>
      <c r="DST29" s="11"/>
      <c r="DSU29" s="11"/>
      <c r="DSV29" s="12"/>
      <c r="DSW29" s="10" t="s">
        <v>34</v>
      </c>
      <c r="DSX29" s="11"/>
      <c r="DSY29" s="11"/>
      <c r="DSZ29" s="12"/>
      <c r="DTA29" s="10" t="s">
        <v>34</v>
      </c>
      <c r="DTB29" s="11"/>
      <c r="DTC29" s="11"/>
      <c r="DTD29" s="12"/>
      <c r="DTE29" s="10" t="s">
        <v>34</v>
      </c>
      <c r="DTF29" s="11"/>
      <c r="DTG29" s="11"/>
      <c r="DTH29" s="12"/>
      <c r="DTI29" s="10" t="s">
        <v>34</v>
      </c>
      <c r="DTJ29" s="11"/>
      <c r="DTK29" s="11"/>
      <c r="DTL29" s="12"/>
      <c r="DTM29" s="10" t="s">
        <v>34</v>
      </c>
      <c r="DTN29" s="11"/>
      <c r="DTO29" s="11"/>
      <c r="DTP29" s="12"/>
      <c r="DTQ29" s="10" t="s">
        <v>34</v>
      </c>
      <c r="DTR29" s="11"/>
      <c r="DTS29" s="11"/>
      <c r="DTT29" s="12"/>
      <c r="DTU29" s="10" t="s">
        <v>34</v>
      </c>
      <c r="DTV29" s="11"/>
      <c r="DTW29" s="11"/>
      <c r="DTX29" s="12"/>
      <c r="DTY29" s="10" t="s">
        <v>34</v>
      </c>
      <c r="DTZ29" s="11"/>
      <c r="DUA29" s="11"/>
      <c r="DUB29" s="12"/>
      <c r="DUC29" s="10" t="s">
        <v>34</v>
      </c>
      <c r="DUD29" s="11"/>
      <c r="DUE29" s="11"/>
      <c r="DUF29" s="12"/>
      <c r="DUG29" s="10" t="s">
        <v>34</v>
      </c>
      <c r="DUH29" s="11"/>
      <c r="DUI29" s="11"/>
      <c r="DUJ29" s="12"/>
      <c r="DUK29" s="10" t="s">
        <v>34</v>
      </c>
      <c r="DUL29" s="11"/>
      <c r="DUM29" s="11"/>
      <c r="DUN29" s="12"/>
      <c r="DUO29" s="10" t="s">
        <v>34</v>
      </c>
      <c r="DUP29" s="11"/>
      <c r="DUQ29" s="11"/>
      <c r="DUR29" s="12"/>
      <c r="DUS29" s="10" t="s">
        <v>34</v>
      </c>
      <c r="DUT29" s="11"/>
      <c r="DUU29" s="11"/>
      <c r="DUV29" s="12"/>
      <c r="DUW29" s="10" t="s">
        <v>34</v>
      </c>
      <c r="DUX29" s="11"/>
      <c r="DUY29" s="11"/>
      <c r="DUZ29" s="12"/>
      <c r="DVA29" s="10" t="s">
        <v>34</v>
      </c>
      <c r="DVB29" s="11"/>
      <c r="DVC29" s="11"/>
      <c r="DVD29" s="12"/>
      <c r="DVE29" s="10" t="s">
        <v>34</v>
      </c>
      <c r="DVF29" s="11"/>
      <c r="DVG29" s="11"/>
      <c r="DVH29" s="12"/>
      <c r="DVI29" s="10" t="s">
        <v>34</v>
      </c>
      <c r="DVJ29" s="11"/>
      <c r="DVK29" s="11"/>
      <c r="DVL29" s="12"/>
      <c r="DVM29" s="10" t="s">
        <v>34</v>
      </c>
      <c r="DVN29" s="11"/>
      <c r="DVO29" s="11"/>
      <c r="DVP29" s="12"/>
      <c r="DVQ29" s="10" t="s">
        <v>34</v>
      </c>
      <c r="DVR29" s="11"/>
      <c r="DVS29" s="11"/>
      <c r="DVT29" s="12"/>
      <c r="DVU29" s="10" t="s">
        <v>34</v>
      </c>
      <c r="DVV29" s="11"/>
      <c r="DVW29" s="11"/>
      <c r="DVX29" s="12"/>
      <c r="DVY29" s="10" t="s">
        <v>34</v>
      </c>
      <c r="DVZ29" s="11"/>
      <c r="DWA29" s="11"/>
      <c r="DWB29" s="12"/>
      <c r="DWC29" s="10" t="s">
        <v>34</v>
      </c>
      <c r="DWD29" s="11"/>
      <c r="DWE29" s="11"/>
      <c r="DWF29" s="12"/>
      <c r="DWG29" s="10" t="s">
        <v>34</v>
      </c>
      <c r="DWH29" s="11"/>
      <c r="DWI29" s="11"/>
      <c r="DWJ29" s="12"/>
      <c r="DWK29" s="10" t="s">
        <v>34</v>
      </c>
      <c r="DWL29" s="11"/>
      <c r="DWM29" s="11"/>
      <c r="DWN29" s="12"/>
      <c r="DWO29" s="10" t="s">
        <v>34</v>
      </c>
      <c r="DWP29" s="11"/>
      <c r="DWQ29" s="11"/>
      <c r="DWR29" s="12"/>
      <c r="DWS29" s="10" t="s">
        <v>34</v>
      </c>
      <c r="DWT29" s="11"/>
      <c r="DWU29" s="11"/>
      <c r="DWV29" s="12"/>
      <c r="DWW29" s="10" t="s">
        <v>34</v>
      </c>
      <c r="DWX29" s="11"/>
      <c r="DWY29" s="11"/>
      <c r="DWZ29" s="12"/>
      <c r="DXA29" s="10" t="s">
        <v>34</v>
      </c>
      <c r="DXB29" s="11"/>
      <c r="DXC29" s="11"/>
      <c r="DXD29" s="12"/>
      <c r="DXE29" s="10" t="s">
        <v>34</v>
      </c>
      <c r="DXF29" s="11"/>
      <c r="DXG29" s="11"/>
      <c r="DXH29" s="12"/>
      <c r="DXI29" s="10" t="s">
        <v>34</v>
      </c>
      <c r="DXJ29" s="11"/>
      <c r="DXK29" s="11"/>
      <c r="DXL29" s="12"/>
      <c r="DXM29" s="10" t="s">
        <v>34</v>
      </c>
      <c r="DXN29" s="11"/>
      <c r="DXO29" s="11"/>
      <c r="DXP29" s="12"/>
      <c r="DXQ29" s="10" t="s">
        <v>34</v>
      </c>
      <c r="DXR29" s="11"/>
      <c r="DXS29" s="11"/>
      <c r="DXT29" s="12"/>
      <c r="DXU29" s="10" t="s">
        <v>34</v>
      </c>
      <c r="DXV29" s="11"/>
      <c r="DXW29" s="11"/>
      <c r="DXX29" s="12"/>
      <c r="DXY29" s="10" t="s">
        <v>34</v>
      </c>
      <c r="DXZ29" s="11"/>
      <c r="DYA29" s="11"/>
      <c r="DYB29" s="12"/>
      <c r="DYC29" s="10" t="s">
        <v>34</v>
      </c>
      <c r="DYD29" s="11"/>
      <c r="DYE29" s="11"/>
      <c r="DYF29" s="12"/>
      <c r="DYG29" s="10" t="s">
        <v>34</v>
      </c>
      <c r="DYH29" s="11"/>
      <c r="DYI29" s="11"/>
      <c r="DYJ29" s="12"/>
      <c r="DYK29" s="10" t="s">
        <v>34</v>
      </c>
      <c r="DYL29" s="11"/>
      <c r="DYM29" s="11"/>
      <c r="DYN29" s="12"/>
      <c r="DYO29" s="10" t="s">
        <v>34</v>
      </c>
      <c r="DYP29" s="11"/>
      <c r="DYQ29" s="11"/>
      <c r="DYR29" s="12"/>
      <c r="DYS29" s="10" t="s">
        <v>34</v>
      </c>
      <c r="DYT29" s="11"/>
      <c r="DYU29" s="11"/>
      <c r="DYV29" s="12"/>
      <c r="DYW29" s="10" t="s">
        <v>34</v>
      </c>
      <c r="DYX29" s="11"/>
      <c r="DYY29" s="11"/>
      <c r="DYZ29" s="12"/>
      <c r="DZA29" s="10" t="s">
        <v>34</v>
      </c>
      <c r="DZB29" s="11"/>
      <c r="DZC29" s="11"/>
      <c r="DZD29" s="12"/>
      <c r="DZE29" s="10" t="s">
        <v>34</v>
      </c>
      <c r="DZF29" s="11"/>
      <c r="DZG29" s="11"/>
      <c r="DZH29" s="12"/>
      <c r="DZI29" s="10" t="s">
        <v>34</v>
      </c>
      <c r="DZJ29" s="11"/>
      <c r="DZK29" s="11"/>
      <c r="DZL29" s="12"/>
      <c r="DZM29" s="10" t="s">
        <v>34</v>
      </c>
      <c r="DZN29" s="11"/>
      <c r="DZO29" s="11"/>
      <c r="DZP29" s="12"/>
      <c r="DZQ29" s="10" t="s">
        <v>34</v>
      </c>
      <c r="DZR29" s="11"/>
      <c r="DZS29" s="11"/>
      <c r="DZT29" s="12"/>
      <c r="DZU29" s="10" t="s">
        <v>34</v>
      </c>
      <c r="DZV29" s="11"/>
      <c r="DZW29" s="11"/>
      <c r="DZX29" s="12"/>
      <c r="DZY29" s="10" t="s">
        <v>34</v>
      </c>
      <c r="DZZ29" s="11"/>
      <c r="EAA29" s="11"/>
      <c r="EAB29" s="12"/>
      <c r="EAC29" s="10" t="s">
        <v>34</v>
      </c>
      <c r="EAD29" s="11"/>
      <c r="EAE29" s="11"/>
      <c r="EAF29" s="12"/>
      <c r="EAG29" s="10" t="s">
        <v>34</v>
      </c>
      <c r="EAH29" s="11"/>
      <c r="EAI29" s="11"/>
      <c r="EAJ29" s="12"/>
      <c r="EAK29" s="10" t="s">
        <v>34</v>
      </c>
      <c r="EAL29" s="11"/>
      <c r="EAM29" s="11"/>
      <c r="EAN29" s="12"/>
      <c r="EAO29" s="10" t="s">
        <v>34</v>
      </c>
      <c r="EAP29" s="11"/>
      <c r="EAQ29" s="11"/>
      <c r="EAR29" s="12"/>
      <c r="EAS29" s="10" t="s">
        <v>34</v>
      </c>
      <c r="EAT29" s="11"/>
      <c r="EAU29" s="11"/>
      <c r="EAV29" s="12"/>
      <c r="EAW29" s="10" t="s">
        <v>34</v>
      </c>
      <c r="EAX29" s="11"/>
      <c r="EAY29" s="11"/>
      <c r="EAZ29" s="12"/>
      <c r="EBA29" s="10" t="s">
        <v>34</v>
      </c>
      <c r="EBB29" s="11"/>
      <c r="EBC29" s="11"/>
      <c r="EBD29" s="12"/>
      <c r="EBE29" s="10" t="s">
        <v>34</v>
      </c>
      <c r="EBF29" s="11"/>
      <c r="EBG29" s="11"/>
      <c r="EBH29" s="12"/>
      <c r="EBI29" s="10" t="s">
        <v>34</v>
      </c>
      <c r="EBJ29" s="11"/>
      <c r="EBK29" s="11"/>
      <c r="EBL29" s="12"/>
      <c r="EBM29" s="10" t="s">
        <v>34</v>
      </c>
      <c r="EBN29" s="11"/>
      <c r="EBO29" s="11"/>
      <c r="EBP29" s="12"/>
      <c r="EBQ29" s="10" t="s">
        <v>34</v>
      </c>
      <c r="EBR29" s="11"/>
      <c r="EBS29" s="11"/>
      <c r="EBT29" s="12"/>
      <c r="EBU29" s="10" t="s">
        <v>34</v>
      </c>
      <c r="EBV29" s="11"/>
      <c r="EBW29" s="11"/>
      <c r="EBX29" s="12"/>
      <c r="EBY29" s="10" t="s">
        <v>34</v>
      </c>
      <c r="EBZ29" s="11"/>
      <c r="ECA29" s="11"/>
      <c r="ECB29" s="12"/>
      <c r="ECC29" s="10" t="s">
        <v>34</v>
      </c>
      <c r="ECD29" s="11"/>
      <c r="ECE29" s="11"/>
      <c r="ECF29" s="12"/>
      <c r="ECG29" s="10" t="s">
        <v>34</v>
      </c>
      <c r="ECH29" s="11"/>
      <c r="ECI29" s="11"/>
      <c r="ECJ29" s="12"/>
      <c r="ECK29" s="10" t="s">
        <v>34</v>
      </c>
      <c r="ECL29" s="11"/>
      <c r="ECM29" s="11"/>
      <c r="ECN29" s="12"/>
      <c r="ECO29" s="10" t="s">
        <v>34</v>
      </c>
      <c r="ECP29" s="11"/>
      <c r="ECQ29" s="11"/>
      <c r="ECR29" s="12"/>
      <c r="ECS29" s="10" t="s">
        <v>34</v>
      </c>
      <c r="ECT29" s="11"/>
      <c r="ECU29" s="11"/>
      <c r="ECV29" s="12"/>
      <c r="ECW29" s="10" t="s">
        <v>34</v>
      </c>
      <c r="ECX29" s="11"/>
      <c r="ECY29" s="11"/>
      <c r="ECZ29" s="12"/>
      <c r="EDA29" s="10" t="s">
        <v>34</v>
      </c>
      <c r="EDB29" s="11"/>
      <c r="EDC29" s="11"/>
      <c r="EDD29" s="12"/>
      <c r="EDE29" s="10" t="s">
        <v>34</v>
      </c>
      <c r="EDF29" s="11"/>
      <c r="EDG29" s="11"/>
      <c r="EDH29" s="12"/>
      <c r="EDI29" s="10" t="s">
        <v>34</v>
      </c>
      <c r="EDJ29" s="11"/>
      <c r="EDK29" s="11"/>
      <c r="EDL29" s="12"/>
      <c r="EDM29" s="10" t="s">
        <v>34</v>
      </c>
      <c r="EDN29" s="11"/>
      <c r="EDO29" s="11"/>
      <c r="EDP29" s="12"/>
      <c r="EDQ29" s="10" t="s">
        <v>34</v>
      </c>
      <c r="EDR29" s="11"/>
      <c r="EDS29" s="11"/>
      <c r="EDT29" s="12"/>
      <c r="EDU29" s="10" t="s">
        <v>34</v>
      </c>
      <c r="EDV29" s="11"/>
      <c r="EDW29" s="11"/>
      <c r="EDX29" s="12"/>
      <c r="EDY29" s="10" t="s">
        <v>34</v>
      </c>
      <c r="EDZ29" s="11"/>
      <c r="EEA29" s="11"/>
      <c r="EEB29" s="12"/>
      <c r="EEC29" s="10" t="s">
        <v>34</v>
      </c>
      <c r="EED29" s="11"/>
      <c r="EEE29" s="11"/>
      <c r="EEF29" s="12"/>
      <c r="EEG29" s="10" t="s">
        <v>34</v>
      </c>
      <c r="EEH29" s="11"/>
      <c r="EEI29" s="11"/>
      <c r="EEJ29" s="12"/>
      <c r="EEK29" s="10" t="s">
        <v>34</v>
      </c>
      <c r="EEL29" s="11"/>
      <c r="EEM29" s="11"/>
      <c r="EEN29" s="12"/>
      <c r="EEO29" s="10" t="s">
        <v>34</v>
      </c>
      <c r="EEP29" s="11"/>
      <c r="EEQ29" s="11"/>
      <c r="EER29" s="12"/>
      <c r="EES29" s="10" t="s">
        <v>34</v>
      </c>
      <c r="EET29" s="11"/>
      <c r="EEU29" s="11"/>
      <c r="EEV29" s="12"/>
      <c r="EEW29" s="10" t="s">
        <v>34</v>
      </c>
      <c r="EEX29" s="11"/>
      <c r="EEY29" s="11"/>
      <c r="EEZ29" s="12"/>
      <c r="EFA29" s="10" t="s">
        <v>34</v>
      </c>
      <c r="EFB29" s="11"/>
      <c r="EFC29" s="11"/>
      <c r="EFD29" s="12"/>
      <c r="EFE29" s="10" t="s">
        <v>34</v>
      </c>
      <c r="EFF29" s="11"/>
      <c r="EFG29" s="11"/>
      <c r="EFH29" s="12"/>
      <c r="EFI29" s="10" t="s">
        <v>34</v>
      </c>
      <c r="EFJ29" s="11"/>
      <c r="EFK29" s="11"/>
      <c r="EFL29" s="12"/>
      <c r="EFM29" s="10" t="s">
        <v>34</v>
      </c>
      <c r="EFN29" s="11"/>
      <c r="EFO29" s="11"/>
      <c r="EFP29" s="12"/>
      <c r="EFQ29" s="10" t="s">
        <v>34</v>
      </c>
      <c r="EFR29" s="11"/>
      <c r="EFS29" s="11"/>
      <c r="EFT29" s="12"/>
      <c r="EFU29" s="10" t="s">
        <v>34</v>
      </c>
      <c r="EFV29" s="11"/>
      <c r="EFW29" s="11"/>
      <c r="EFX29" s="12"/>
      <c r="EFY29" s="10" t="s">
        <v>34</v>
      </c>
      <c r="EFZ29" s="11"/>
      <c r="EGA29" s="11"/>
      <c r="EGB29" s="12"/>
      <c r="EGC29" s="10" t="s">
        <v>34</v>
      </c>
      <c r="EGD29" s="11"/>
      <c r="EGE29" s="11"/>
      <c r="EGF29" s="12"/>
      <c r="EGG29" s="10" t="s">
        <v>34</v>
      </c>
      <c r="EGH29" s="11"/>
      <c r="EGI29" s="11"/>
      <c r="EGJ29" s="12"/>
      <c r="EGK29" s="10" t="s">
        <v>34</v>
      </c>
      <c r="EGL29" s="11"/>
      <c r="EGM29" s="11"/>
      <c r="EGN29" s="12"/>
      <c r="EGO29" s="10" t="s">
        <v>34</v>
      </c>
      <c r="EGP29" s="11"/>
      <c r="EGQ29" s="11"/>
      <c r="EGR29" s="12"/>
      <c r="EGS29" s="10" t="s">
        <v>34</v>
      </c>
      <c r="EGT29" s="11"/>
      <c r="EGU29" s="11"/>
      <c r="EGV29" s="12"/>
      <c r="EGW29" s="10" t="s">
        <v>34</v>
      </c>
      <c r="EGX29" s="11"/>
      <c r="EGY29" s="11"/>
      <c r="EGZ29" s="12"/>
      <c r="EHA29" s="10" t="s">
        <v>34</v>
      </c>
      <c r="EHB29" s="11"/>
      <c r="EHC29" s="11"/>
      <c r="EHD29" s="12"/>
      <c r="EHE29" s="10" t="s">
        <v>34</v>
      </c>
      <c r="EHF29" s="11"/>
      <c r="EHG29" s="11"/>
      <c r="EHH29" s="12"/>
      <c r="EHI29" s="10" t="s">
        <v>34</v>
      </c>
      <c r="EHJ29" s="11"/>
      <c r="EHK29" s="11"/>
      <c r="EHL29" s="12"/>
      <c r="EHM29" s="10" t="s">
        <v>34</v>
      </c>
      <c r="EHN29" s="11"/>
      <c r="EHO29" s="11"/>
      <c r="EHP29" s="12"/>
      <c r="EHQ29" s="10" t="s">
        <v>34</v>
      </c>
      <c r="EHR29" s="11"/>
      <c r="EHS29" s="11"/>
      <c r="EHT29" s="12"/>
      <c r="EHU29" s="10" t="s">
        <v>34</v>
      </c>
      <c r="EHV29" s="11"/>
      <c r="EHW29" s="11"/>
      <c r="EHX29" s="12"/>
      <c r="EHY29" s="10" t="s">
        <v>34</v>
      </c>
      <c r="EHZ29" s="11"/>
      <c r="EIA29" s="11"/>
      <c r="EIB29" s="12"/>
      <c r="EIC29" s="10" t="s">
        <v>34</v>
      </c>
      <c r="EID29" s="11"/>
      <c r="EIE29" s="11"/>
      <c r="EIF29" s="12"/>
      <c r="EIG29" s="10" t="s">
        <v>34</v>
      </c>
      <c r="EIH29" s="11"/>
      <c r="EII29" s="11"/>
      <c r="EIJ29" s="12"/>
      <c r="EIK29" s="10" t="s">
        <v>34</v>
      </c>
      <c r="EIL29" s="11"/>
      <c r="EIM29" s="11"/>
      <c r="EIN29" s="12"/>
      <c r="EIO29" s="10" t="s">
        <v>34</v>
      </c>
      <c r="EIP29" s="11"/>
      <c r="EIQ29" s="11"/>
      <c r="EIR29" s="12"/>
      <c r="EIS29" s="10" t="s">
        <v>34</v>
      </c>
      <c r="EIT29" s="11"/>
      <c r="EIU29" s="11"/>
      <c r="EIV29" s="12"/>
      <c r="EIW29" s="10" t="s">
        <v>34</v>
      </c>
      <c r="EIX29" s="11"/>
      <c r="EIY29" s="11"/>
      <c r="EIZ29" s="12"/>
      <c r="EJA29" s="10" t="s">
        <v>34</v>
      </c>
      <c r="EJB29" s="11"/>
      <c r="EJC29" s="11"/>
      <c r="EJD29" s="12"/>
      <c r="EJE29" s="10" t="s">
        <v>34</v>
      </c>
      <c r="EJF29" s="11"/>
      <c r="EJG29" s="11"/>
      <c r="EJH29" s="12"/>
      <c r="EJI29" s="10" t="s">
        <v>34</v>
      </c>
      <c r="EJJ29" s="11"/>
      <c r="EJK29" s="11"/>
      <c r="EJL29" s="12"/>
      <c r="EJM29" s="10" t="s">
        <v>34</v>
      </c>
      <c r="EJN29" s="11"/>
      <c r="EJO29" s="11"/>
      <c r="EJP29" s="12"/>
      <c r="EJQ29" s="10" t="s">
        <v>34</v>
      </c>
      <c r="EJR29" s="11"/>
      <c r="EJS29" s="11"/>
      <c r="EJT29" s="12"/>
      <c r="EJU29" s="10" t="s">
        <v>34</v>
      </c>
      <c r="EJV29" s="11"/>
      <c r="EJW29" s="11"/>
      <c r="EJX29" s="12"/>
      <c r="EJY29" s="10" t="s">
        <v>34</v>
      </c>
      <c r="EJZ29" s="11"/>
      <c r="EKA29" s="11"/>
      <c r="EKB29" s="12"/>
      <c r="EKC29" s="10" t="s">
        <v>34</v>
      </c>
      <c r="EKD29" s="11"/>
      <c r="EKE29" s="11"/>
      <c r="EKF29" s="12"/>
      <c r="EKG29" s="10" t="s">
        <v>34</v>
      </c>
      <c r="EKH29" s="11"/>
      <c r="EKI29" s="11"/>
      <c r="EKJ29" s="12"/>
      <c r="EKK29" s="10" t="s">
        <v>34</v>
      </c>
      <c r="EKL29" s="11"/>
      <c r="EKM29" s="11"/>
      <c r="EKN29" s="12"/>
      <c r="EKO29" s="10" t="s">
        <v>34</v>
      </c>
      <c r="EKP29" s="11"/>
      <c r="EKQ29" s="11"/>
      <c r="EKR29" s="12"/>
      <c r="EKS29" s="10" t="s">
        <v>34</v>
      </c>
      <c r="EKT29" s="11"/>
      <c r="EKU29" s="11"/>
      <c r="EKV29" s="12"/>
      <c r="EKW29" s="10" t="s">
        <v>34</v>
      </c>
      <c r="EKX29" s="11"/>
      <c r="EKY29" s="11"/>
      <c r="EKZ29" s="12"/>
      <c r="ELA29" s="10" t="s">
        <v>34</v>
      </c>
      <c r="ELB29" s="11"/>
      <c r="ELC29" s="11"/>
      <c r="ELD29" s="12"/>
      <c r="ELE29" s="10" t="s">
        <v>34</v>
      </c>
      <c r="ELF29" s="11"/>
      <c r="ELG29" s="11"/>
      <c r="ELH29" s="12"/>
      <c r="ELI29" s="10" t="s">
        <v>34</v>
      </c>
      <c r="ELJ29" s="11"/>
      <c r="ELK29" s="11"/>
      <c r="ELL29" s="12"/>
      <c r="ELM29" s="10" t="s">
        <v>34</v>
      </c>
      <c r="ELN29" s="11"/>
      <c r="ELO29" s="11"/>
      <c r="ELP29" s="12"/>
      <c r="ELQ29" s="10" t="s">
        <v>34</v>
      </c>
      <c r="ELR29" s="11"/>
      <c r="ELS29" s="11"/>
      <c r="ELT29" s="12"/>
      <c r="ELU29" s="10" t="s">
        <v>34</v>
      </c>
      <c r="ELV29" s="11"/>
      <c r="ELW29" s="11"/>
      <c r="ELX29" s="12"/>
      <c r="ELY29" s="10" t="s">
        <v>34</v>
      </c>
      <c r="ELZ29" s="11"/>
      <c r="EMA29" s="11"/>
      <c r="EMB29" s="12"/>
      <c r="EMC29" s="10" t="s">
        <v>34</v>
      </c>
      <c r="EMD29" s="11"/>
      <c r="EME29" s="11"/>
      <c r="EMF29" s="12"/>
      <c r="EMG29" s="10" t="s">
        <v>34</v>
      </c>
      <c r="EMH29" s="11"/>
      <c r="EMI29" s="11"/>
      <c r="EMJ29" s="12"/>
      <c r="EMK29" s="10" t="s">
        <v>34</v>
      </c>
      <c r="EML29" s="11"/>
      <c r="EMM29" s="11"/>
      <c r="EMN29" s="12"/>
      <c r="EMO29" s="10" t="s">
        <v>34</v>
      </c>
      <c r="EMP29" s="11"/>
      <c r="EMQ29" s="11"/>
      <c r="EMR29" s="12"/>
      <c r="EMS29" s="10" t="s">
        <v>34</v>
      </c>
      <c r="EMT29" s="11"/>
      <c r="EMU29" s="11"/>
      <c r="EMV29" s="12"/>
      <c r="EMW29" s="10" t="s">
        <v>34</v>
      </c>
      <c r="EMX29" s="11"/>
      <c r="EMY29" s="11"/>
      <c r="EMZ29" s="12"/>
      <c r="ENA29" s="10" t="s">
        <v>34</v>
      </c>
      <c r="ENB29" s="11"/>
      <c r="ENC29" s="11"/>
      <c r="END29" s="12"/>
      <c r="ENE29" s="10" t="s">
        <v>34</v>
      </c>
      <c r="ENF29" s="11"/>
      <c r="ENG29" s="11"/>
      <c r="ENH29" s="12"/>
      <c r="ENI29" s="10" t="s">
        <v>34</v>
      </c>
      <c r="ENJ29" s="11"/>
      <c r="ENK29" s="11"/>
      <c r="ENL29" s="12"/>
      <c r="ENM29" s="10" t="s">
        <v>34</v>
      </c>
      <c r="ENN29" s="11"/>
      <c r="ENO29" s="11"/>
      <c r="ENP29" s="12"/>
      <c r="ENQ29" s="10" t="s">
        <v>34</v>
      </c>
      <c r="ENR29" s="11"/>
      <c r="ENS29" s="11"/>
      <c r="ENT29" s="12"/>
      <c r="ENU29" s="10" t="s">
        <v>34</v>
      </c>
      <c r="ENV29" s="11"/>
      <c r="ENW29" s="11"/>
      <c r="ENX29" s="12"/>
      <c r="ENY29" s="10" t="s">
        <v>34</v>
      </c>
      <c r="ENZ29" s="11"/>
      <c r="EOA29" s="11"/>
      <c r="EOB29" s="12"/>
      <c r="EOC29" s="10" t="s">
        <v>34</v>
      </c>
      <c r="EOD29" s="11"/>
      <c r="EOE29" s="11"/>
      <c r="EOF29" s="12"/>
      <c r="EOG29" s="10" t="s">
        <v>34</v>
      </c>
      <c r="EOH29" s="11"/>
      <c r="EOI29" s="11"/>
      <c r="EOJ29" s="12"/>
      <c r="EOK29" s="10" t="s">
        <v>34</v>
      </c>
      <c r="EOL29" s="11"/>
      <c r="EOM29" s="11"/>
      <c r="EON29" s="12"/>
      <c r="EOO29" s="10" t="s">
        <v>34</v>
      </c>
      <c r="EOP29" s="11"/>
      <c r="EOQ29" s="11"/>
      <c r="EOR29" s="12"/>
      <c r="EOS29" s="10" t="s">
        <v>34</v>
      </c>
      <c r="EOT29" s="11"/>
      <c r="EOU29" s="11"/>
      <c r="EOV29" s="12"/>
      <c r="EOW29" s="10" t="s">
        <v>34</v>
      </c>
      <c r="EOX29" s="11"/>
      <c r="EOY29" s="11"/>
      <c r="EOZ29" s="12"/>
      <c r="EPA29" s="10" t="s">
        <v>34</v>
      </c>
      <c r="EPB29" s="11"/>
      <c r="EPC29" s="11"/>
      <c r="EPD29" s="12"/>
      <c r="EPE29" s="10" t="s">
        <v>34</v>
      </c>
      <c r="EPF29" s="11"/>
      <c r="EPG29" s="11"/>
      <c r="EPH29" s="12"/>
      <c r="EPI29" s="10" t="s">
        <v>34</v>
      </c>
      <c r="EPJ29" s="11"/>
      <c r="EPK29" s="11"/>
      <c r="EPL29" s="12"/>
      <c r="EPM29" s="10" t="s">
        <v>34</v>
      </c>
      <c r="EPN29" s="11"/>
      <c r="EPO29" s="11"/>
      <c r="EPP29" s="12"/>
      <c r="EPQ29" s="10" t="s">
        <v>34</v>
      </c>
      <c r="EPR29" s="11"/>
      <c r="EPS29" s="11"/>
      <c r="EPT29" s="12"/>
      <c r="EPU29" s="10" t="s">
        <v>34</v>
      </c>
      <c r="EPV29" s="11"/>
      <c r="EPW29" s="11"/>
      <c r="EPX29" s="12"/>
      <c r="EPY29" s="10" t="s">
        <v>34</v>
      </c>
      <c r="EPZ29" s="11"/>
      <c r="EQA29" s="11"/>
      <c r="EQB29" s="12"/>
      <c r="EQC29" s="10" t="s">
        <v>34</v>
      </c>
      <c r="EQD29" s="11"/>
      <c r="EQE29" s="11"/>
      <c r="EQF29" s="12"/>
      <c r="EQG29" s="10" t="s">
        <v>34</v>
      </c>
      <c r="EQH29" s="11"/>
      <c r="EQI29" s="11"/>
      <c r="EQJ29" s="12"/>
      <c r="EQK29" s="10" t="s">
        <v>34</v>
      </c>
      <c r="EQL29" s="11"/>
      <c r="EQM29" s="11"/>
      <c r="EQN29" s="12"/>
      <c r="EQO29" s="10" t="s">
        <v>34</v>
      </c>
      <c r="EQP29" s="11"/>
      <c r="EQQ29" s="11"/>
      <c r="EQR29" s="12"/>
      <c r="EQS29" s="10" t="s">
        <v>34</v>
      </c>
      <c r="EQT29" s="11"/>
      <c r="EQU29" s="11"/>
      <c r="EQV29" s="12"/>
      <c r="EQW29" s="10" t="s">
        <v>34</v>
      </c>
      <c r="EQX29" s="11"/>
      <c r="EQY29" s="11"/>
      <c r="EQZ29" s="12"/>
      <c r="ERA29" s="10" t="s">
        <v>34</v>
      </c>
      <c r="ERB29" s="11"/>
      <c r="ERC29" s="11"/>
      <c r="ERD29" s="12"/>
      <c r="ERE29" s="10" t="s">
        <v>34</v>
      </c>
      <c r="ERF29" s="11"/>
      <c r="ERG29" s="11"/>
      <c r="ERH29" s="12"/>
      <c r="ERI29" s="10" t="s">
        <v>34</v>
      </c>
      <c r="ERJ29" s="11"/>
      <c r="ERK29" s="11"/>
      <c r="ERL29" s="12"/>
      <c r="ERM29" s="10" t="s">
        <v>34</v>
      </c>
      <c r="ERN29" s="11"/>
      <c r="ERO29" s="11"/>
      <c r="ERP29" s="12"/>
      <c r="ERQ29" s="10" t="s">
        <v>34</v>
      </c>
      <c r="ERR29" s="11"/>
      <c r="ERS29" s="11"/>
      <c r="ERT29" s="12"/>
      <c r="ERU29" s="10" t="s">
        <v>34</v>
      </c>
      <c r="ERV29" s="11"/>
      <c r="ERW29" s="11"/>
      <c r="ERX29" s="12"/>
      <c r="ERY29" s="10" t="s">
        <v>34</v>
      </c>
      <c r="ERZ29" s="11"/>
      <c r="ESA29" s="11"/>
      <c r="ESB29" s="12"/>
      <c r="ESC29" s="10" t="s">
        <v>34</v>
      </c>
      <c r="ESD29" s="11"/>
      <c r="ESE29" s="11"/>
      <c r="ESF29" s="12"/>
      <c r="ESG29" s="10" t="s">
        <v>34</v>
      </c>
      <c r="ESH29" s="11"/>
      <c r="ESI29" s="11"/>
      <c r="ESJ29" s="12"/>
      <c r="ESK29" s="10" t="s">
        <v>34</v>
      </c>
      <c r="ESL29" s="11"/>
      <c r="ESM29" s="11"/>
      <c r="ESN29" s="12"/>
      <c r="ESO29" s="10" t="s">
        <v>34</v>
      </c>
      <c r="ESP29" s="11"/>
      <c r="ESQ29" s="11"/>
      <c r="ESR29" s="12"/>
      <c r="ESS29" s="10" t="s">
        <v>34</v>
      </c>
      <c r="EST29" s="11"/>
      <c r="ESU29" s="11"/>
      <c r="ESV29" s="12"/>
      <c r="ESW29" s="10" t="s">
        <v>34</v>
      </c>
      <c r="ESX29" s="11"/>
      <c r="ESY29" s="11"/>
      <c r="ESZ29" s="12"/>
      <c r="ETA29" s="10" t="s">
        <v>34</v>
      </c>
      <c r="ETB29" s="11"/>
      <c r="ETC29" s="11"/>
      <c r="ETD29" s="12"/>
      <c r="ETE29" s="10" t="s">
        <v>34</v>
      </c>
      <c r="ETF29" s="11"/>
      <c r="ETG29" s="11"/>
      <c r="ETH29" s="12"/>
      <c r="ETI29" s="10" t="s">
        <v>34</v>
      </c>
      <c r="ETJ29" s="11"/>
      <c r="ETK29" s="11"/>
      <c r="ETL29" s="12"/>
      <c r="ETM29" s="10" t="s">
        <v>34</v>
      </c>
      <c r="ETN29" s="11"/>
      <c r="ETO29" s="11"/>
      <c r="ETP29" s="12"/>
      <c r="ETQ29" s="10" t="s">
        <v>34</v>
      </c>
      <c r="ETR29" s="11"/>
      <c r="ETS29" s="11"/>
      <c r="ETT29" s="12"/>
      <c r="ETU29" s="10" t="s">
        <v>34</v>
      </c>
      <c r="ETV29" s="11"/>
      <c r="ETW29" s="11"/>
      <c r="ETX29" s="12"/>
      <c r="ETY29" s="10" t="s">
        <v>34</v>
      </c>
      <c r="ETZ29" s="11"/>
      <c r="EUA29" s="11"/>
      <c r="EUB29" s="12"/>
      <c r="EUC29" s="10" t="s">
        <v>34</v>
      </c>
      <c r="EUD29" s="11"/>
      <c r="EUE29" s="11"/>
      <c r="EUF29" s="12"/>
      <c r="EUG29" s="10" t="s">
        <v>34</v>
      </c>
      <c r="EUH29" s="11"/>
      <c r="EUI29" s="11"/>
      <c r="EUJ29" s="12"/>
      <c r="EUK29" s="10" t="s">
        <v>34</v>
      </c>
      <c r="EUL29" s="11"/>
      <c r="EUM29" s="11"/>
      <c r="EUN29" s="12"/>
      <c r="EUO29" s="10" t="s">
        <v>34</v>
      </c>
      <c r="EUP29" s="11"/>
      <c r="EUQ29" s="11"/>
      <c r="EUR29" s="12"/>
      <c r="EUS29" s="10" t="s">
        <v>34</v>
      </c>
      <c r="EUT29" s="11"/>
      <c r="EUU29" s="11"/>
      <c r="EUV29" s="12"/>
      <c r="EUW29" s="10" t="s">
        <v>34</v>
      </c>
      <c r="EUX29" s="11"/>
      <c r="EUY29" s="11"/>
      <c r="EUZ29" s="12"/>
      <c r="EVA29" s="10" t="s">
        <v>34</v>
      </c>
      <c r="EVB29" s="11"/>
      <c r="EVC29" s="11"/>
      <c r="EVD29" s="12"/>
      <c r="EVE29" s="10" t="s">
        <v>34</v>
      </c>
      <c r="EVF29" s="11"/>
      <c r="EVG29" s="11"/>
      <c r="EVH29" s="12"/>
      <c r="EVI29" s="10" t="s">
        <v>34</v>
      </c>
      <c r="EVJ29" s="11"/>
      <c r="EVK29" s="11"/>
      <c r="EVL29" s="12"/>
      <c r="EVM29" s="10" t="s">
        <v>34</v>
      </c>
      <c r="EVN29" s="11"/>
      <c r="EVO29" s="11"/>
      <c r="EVP29" s="12"/>
      <c r="EVQ29" s="10" t="s">
        <v>34</v>
      </c>
      <c r="EVR29" s="11"/>
      <c r="EVS29" s="11"/>
      <c r="EVT29" s="12"/>
      <c r="EVU29" s="10" t="s">
        <v>34</v>
      </c>
      <c r="EVV29" s="11"/>
      <c r="EVW29" s="11"/>
      <c r="EVX29" s="12"/>
      <c r="EVY29" s="10" t="s">
        <v>34</v>
      </c>
      <c r="EVZ29" s="11"/>
      <c r="EWA29" s="11"/>
      <c r="EWB29" s="12"/>
      <c r="EWC29" s="10" t="s">
        <v>34</v>
      </c>
      <c r="EWD29" s="11"/>
      <c r="EWE29" s="11"/>
      <c r="EWF29" s="12"/>
      <c r="EWG29" s="10" t="s">
        <v>34</v>
      </c>
      <c r="EWH29" s="11"/>
      <c r="EWI29" s="11"/>
      <c r="EWJ29" s="12"/>
      <c r="EWK29" s="10" t="s">
        <v>34</v>
      </c>
      <c r="EWL29" s="11"/>
      <c r="EWM29" s="11"/>
      <c r="EWN29" s="12"/>
      <c r="EWO29" s="10" t="s">
        <v>34</v>
      </c>
      <c r="EWP29" s="11"/>
      <c r="EWQ29" s="11"/>
      <c r="EWR29" s="12"/>
      <c r="EWS29" s="10" t="s">
        <v>34</v>
      </c>
      <c r="EWT29" s="11"/>
      <c r="EWU29" s="11"/>
      <c r="EWV29" s="12"/>
      <c r="EWW29" s="10" t="s">
        <v>34</v>
      </c>
      <c r="EWX29" s="11"/>
      <c r="EWY29" s="11"/>
      <c r="EWZ29" s="12"/>
      <c r="EXA29" s="10" t="s">
        <v>34</v>
      </c>
      <c r="EXB29" s="11"/>
      <c r="EXC29" s="11"/>
      <c r="EXD29" s="12"/>
      <c r="EXE29" s="10" t="s">
        <v>34</v>
      </c>
      <c r="EXF29" s="11"/>
      <c r="EXG29" s="11"/>
      <c r="EXH29" s="12"/>
      <c r="EXI29" s="10" t="s">
        <v>34</v>
      </c>
      <c r="EXJ29" s="11"/>
      <c r="EXK29" s="11"/>
      <c r="EXL29" s="12"/>
      <c r="EXM29" s="10" t="s">
        <v>34</v>
      </c>
      <c r="EXN29" s="11"/>
      <c r="EXO29" s="11"/>
      <c r="EXP29" s="12"/>
      <c r="EXQ29" s="10" t="s">
        <v>34</v>
      </c>
      <c r="EXR29" s="11"/>
      <c r="EXS29" s="11"/>
      <c r="EXT29" s="12"/>
      <c r="EXU29" s="10" t="s">
        <v>34</v>
      </c>
      <c r="EXV29" s="11"/>
      <c r="EXW29" s="11"/>
      <c r="EXX29" s="12"/>
      <c r="EXY29" s="10" t="s">
        <v>34</v>
      </c>
      <c r="EXZ29" s="11"/>
      <c r="EYA29" s="11"/>
      <c r="EYB29" s="12"/>
      <c r="EYC29" s="10" t="s">
        <v>34</v>
      </c>
      <c r="EYD29" s="11"/>
      <c r="EYE29" s="11"/>
      <c r="EYF29" s="12"/>
      <c r="EYG29" s="10" t="s">
        <v>34</v>
      </c>
      <c r="EYH29" s="11"/>
      <c r="EYI29" s="11"/>
      <c r="EYJ29" s="12"/>
      <c r="EYK29" s="10" t="s">
        <v>34</v>
      </c>
      <c r="EYL29" s="11"/>
      <c r="EYM29" s="11"/>
      <c r="EYN29" s="12"/>
      <c r="EYO29" s="10" t="s">
        <v>34</v>
      </c>
      <c r="EYP29" s="11"/>
      <c r="EYQ29" s="11"/>
      <c r="EYR29" s="12"/>
      <c r="EYS29" s="10" t="s">
        <v>34</v>
      </c>
      <c r="EYT29" s="11"/>
      <c r="EYU29" s="11"/>
      <c r="EYV29" s="12"/>
      <c r="EYW29" s="10" t="s">
        <v>34</v>
      </c>
      <c r="EYX29" s="11"/>
      <c r="EYY29" s="11"/>
      <c r="EYZ29" s="12"/>
      <c r="EZA29" s="10" t="s">
        <v>34</v>
      </c>
      <c r="EZB29" s="11"/>
      <c r="EZC29" s="11"/>
      <c r="EZD29" s="12"/>
      <c r="EZE29" s="10" t="s">
        <v>34</v>
      </c>
      <c r="EZF29" s="11"/>
      <c r="EZG29" s="11"/>
      <c r="EZH29" s="12"/>
      <c r="EZI29" s="10" t="s">
        <v>34</v>
      </c>
      <c r="EZJ29" s="11"/>
      <c r="EZK29" s="11"/>
      <c r="EZL29" s="12"/>
      <c r="EZM29" s="10" t="s">
        <v>34</v>
      </c>
      <c r="EZN29" s="11"/>
      <c r="EZO29" s="11"/>
      <c r="EZP29" s="12"/>
      <c r="EZQ29" s="10" t="s">
        <v>34</v>
      </c>
      <c r="EZR29" s="11"/>
      <c r="EZS29" s="11"/>
      <c r="EZT29" s="12"/>
      <c r="EZU29" s="10" t="s">
        <v>34</v>
      </c>
      <c r="EZV29" s="11"/>
      <c r="EZW29" s="11"/>
      <c r="EZX29" s="12"/>
      <c r="EZY29" s="10" t="s">
        <v>34</v>
      </c>
      <c r="EZZ29" s="11"/>
      <c r="FAA29" s="11"/>
      <c r="FAB29" s="12"/>
      <c r="FAC29" s="10" t="s">
        <v>34</v>
      </c>
      <c r="FAD29" s="11"/>
      <c r="FAE29" s="11"/>
      <c r="FAF29" s="12"/>
      <c r="FAG29" s="10" t="s">
        <v>34</v>
      </c>
      <c r="FAH29" s="11"/>
      <c r="FAI29" s="11"/>
      <c r="FAJ29" s="12"/>
      <c r="FAK29" s="10" t="s">
        <v>34</v>
      </c>
      <c r="FAL29" s="11"/>
      <c r="FAM29" s="11"/>
      <c r="FAN29" s="12"/>
      <c r="FAO29" s="10" t="s">
        <v>34</v>
      </c>
      <c r="FAP29" s="11"/>
      <c r="FAQ29" s="11"/>
      <c r="FAR29" s="12"/>
      <c r="FAS29" s="10" t="s">
        <v>34</v>
      </c>
      <c r="FAT29" s="11"/>
      <c r="FAU29" s="11"/>
      <c r="FAV29" s="12"/>
      <c r="FAW29" s="10" t="s">
        <v>34</v>
      </c>
      <c r="FAX29" s="11"/>
      <c r="FAY29" s="11"/>
      <c r="FAZ29" s="12"/>
      <c r="FBA29" s="10" t="s">
        <v>34</v>
      </c>
      <c r="FBB29" s="11"/>
      <c r="FBC29" s="11"/>
      <c r="FBD29" s="12"/>
      <c r="FBE29" s="10" t="s">
        <v>34</v>
      </c>
      <c r="FBF29" s="11"/>
      <c r="FBG29" s="11"/>
      <c r="FBH29" s="12"/>
      <c r="FBI29" s="10" t="s">
        <v>34</v>
      </c>
      <c r="FBJ29" s="11"/>
      <c r="FBK29" s="11"/>
      <c r="FBL29" s="12"/>
      <c r="FBM29" s="10" t="s">
        <v>34</v>
      </c>
      <c r="FBN29" s="11"/>
      <c r="FBO29" s="11"/>
      <c r="FBP29" s="12"/>
      <c r="FBQ29" s="10" t="s">
        <v>34</v>
      </c>
      <c r="FBR29" s="11"/>
      <c r="FBS29" s="11"/>
      <c r="FBT29" s="12"/>
      <c r="FBU29" s="10" t="s">
        <v>34</v>
      </c>
      <c r="FBV29" s="11"/>
      <c r="FBW29" s="11"/>
      <c r="FBX29" s="12"/>
      <c r="FBY29" s="10" t="s">
        <v>34</v>
      </c>
      <c r="FBZ29" s="11"/>
      <c r="FCA29" s="11"/>
      <c r="FCB29" s="12"/>
      <c r="FCC29" s="10" t="s">
        <v>34</v>
      </c>
      <c r="FCD29" s="11"/>
      <c r="FCE29" s="11"/>
      <c r="FCF29" s="12"/>
      <c r="FCG29" s="10" t="s">
        <v>34</v>
      </c>
      <c r="FCH29" s="11"/>
      <c r="FCI29" s="11"/>
      <c r="FCJ29" s="12"/>
      <c r="FCK29" s="10" t="s">
        <v>34</v>
      </c>
      <c r="FCL29" s="11"/>
      <c r="FCM29" s="11"/>
      <c r="FCN29" s="12"/>
      <c r="FCO29" s="10" t="s">
        <v>34</v>
      </c>
      <c r="FCP29" s="11"/>
      <c r="FCQ29" s="11"/>
      <c r="FCR29" s="12"/>
      <c r="FCS29" s="10" t="s">
        <v>34</v>
      </c>
      <c r="FCT29" s="11"/>
      <c r="FCU29" s="11"/>
      <c r="FCV29" s="12"/>
      <c r="FCW29" s="10" t="s">
        <v>34</v>
      </c>
      <c r="FCX29" s="11"/>
      <c r="FCY29" s="11"/>
      <c r="FCZ29" s="12"/>
      <c r="FDA29" s="10" t="s">
        <v>34</v>
      </c>
      <c r="FDB29" s="11"/>
      <c r="FDC29" s="11"/>
      <c r="FDD29" s="12"/>
      <c r="FDE29" s="10" t="s">
        <v>34</v>
      </c>
      <c r="FDF29" s="11"/>
      <c r="FDG29" s="11"/>
      <c r="FDH29" s="12"/>
      <c r="FDI29" s="10" t="s">
        <v>34</v>
      </c>
      <c r="FDJ29" s="11"/>
      <c r="FDK29" s="11"/>
      <c r="FDL29" s="12"/>
      <c r="FDM29" s="10" t="s">
        <v>34</v>
      </c>
      <c r="FDN29" s="11"/>
      <c r="FDO29" s="11"/>
      <c r="FDP29" s="12"/>
      <c r="FDQ29" s="10" t="s">
        <v>34</v>
      </c>
      <c r="FDR29" s="11"/>
      <c r="FDS29" s="11"/>
      <c r="FDT29" s="12"/>
      <c r="FDU29" s="10" t="s">
        <v>34</v>
      </c>
      <c r="FDV29" s="11"/>
      <c r="FDW29" s="11"/>
      <c r="FDX29" s="12"/>
      <c r="FDY29" s="10" t="s">
        <v>34</v>
      </c>
      <c r="FDZ29" s="11"/>
      <c r="FEA29" s="11"/>
      <c r="FEB29" s="12"/>
      <c r="FEC29" s="10" t="s">
        <v>34</v>
      </c>
      <c r="FED29" s="11"/>
      <c r="FEE29" s="11"/>
      <c r="FEF29" s="12"/>
      <c r="FEG29" s="10" t="s">
        <v>34</v>
      </c>
      <c r="FEH29" s="11"/>
      <c r="FEI29" s="11"/>
      <c r="FEJ29" s="12"/>
      <c r="FEK29" s="10" t="s">
        <v>34</v>
      </c>
      <c r="FEL29" s="11"/>
      <c r="FEM29" s="11"/>
      <c r="FEN29" s="12"/>
      <c r="FEO29" s="10" t="s">
        <v>34</v>
      </c>
      <c r="FEP29" s="11"/>
      <c r="FEQ29" s="11"/>
      <c r="FER29" s="12"/>
      <c r="FES29" s="10" t="s">
        <v>34</v>
      </c>
      <c r="FET29" s="11"/>
      <c r="FEU29" s="11"/>
      <c r="FEV29" s="12"/>
      <c r="FEW29" s="10" t="s">
        <v>34</v>
      </c>
      <c r="FEX29" s="11"/>
      <c r="FEY29" s="11"/>
      <c r="FEZ29" s="12"/>
      <c r="FFA29" s="10" t="s">
        <v>34</v>
      </c>
      <c r="FFB29" s="11"/>
      <c r="FFC29" s="11"/>
      <c r="FFD29" s="12"/>
      <c r="FFE29" s="10" t="s">
        <v>34</v>
      </c>
      <c r="FFF29" s="11"/>
      <c r="FFG29" s="11"/>
      <c r="FFH29" s="12"/>
      <c r="FFI29" s="10" t="s">
        <v>34</v>
      </c>
      <c r="FFJ29" s="11"/>
      <c r="FFK29" s="11"/>
      <c r="FFL29" s="12"/>
      <c r="FFM29" s="10" t="s">
        <v>34</v>
      </c>
      <c r="FFN29" s="11"/>
      <c r="FFO29" s="11"/>
      <c r="FFP29" s="12"/>
      <c r="FFQ29" s="10" t="s">
        <v>34</v>
      </c>
      <c r="FFR29" s="11"/>
      <c r="FFS29" s="11"/>
      <c r="FFT29" s="12"/>
      <c r="FFU29" s="10" t="s">
        <v>34</v>
      </c>
      <c r="FFV29" s="11"/>
      <c r="FFW29" s="11"/>
      <c r="FFX29" s="12"/>
      <c r="FFY29" s="10" t="s">
        <v>34</v>
      </c>
      <c r="FFZ29" s="11"/>
      <c r="FGA29" s="11"/>
      <c r="FGB29" s="12"/>
      <c r="FGC29" s="10" t="s">
        <v>34</v>
      </c>
      <c r="FGD29" s="11"/>
      <c r="FGE29" s="11"/>
      <c r="FGF29" s="12"/>
      <c r="FGG29" s="10" t="s">
        <v>34</v>
      </c>
      <c r="FGH29" s="11"/>
      <c r="FGI29" s="11"/>
      <c r="FGJ29" s="12"/>
      <c r="FGK29" s="10" t="s">
        <v>34</v>
      </c>
      <c r="FGL29" s="11"/>
      <c r="FGM29" s="11"/>
      <c r="FGN29" s="12"/>
      <c r="FGO29" s="10" t="s">
        <v>34</v>
      </c>
      <c r="FGP29" s="11"/>
      <c r="FGQ29" s="11"/>
      <c r="FGR29" s="12"/>
      <c r="FGS29" s="10" t="s">
        <v>34</v>
      </c>
      <c r="FGT29" s="11"/>
      <c r="FGU29" s="11"/>
      <c r="FGV29" s="12"/>
      <c r="FGW29" s="10" t="s">
        <v>34</v>
      </c>
      <c r="FGX29" s="11"/>
      <c r="FGY29" s="11"/>
      <c r="FGZ29" s="12"/>
      <c r="FHA29" s="10" t="s">
        <v>34</v>
      </c>
      <c r="FHB29" s="11"/>
      <c r="FHC29" s="11"/>
      <c r="FHD29" s="12"/>
      <c r="FHE29" s="10" t="s">
        <v>34</v>
      </c>
      <c r="FHF29" s="11"/>
      <c r="FHG29" s="11"/>
      <c r="FHH29" s="12"/>
      <c r="FHI29" s="10" t="s">
        <v>34</v>
      </c>
      <c r="FHJ29" s="11"/>
      <c r="FHK29" s="11"/>
      <c r="FHL29" s="12"/>
      <c r="FHM29" s="10" t="s">
        <v>34</v>
      </c>
      <c r="FHN29" s="11"/>
      <c r="FHO29" s="11"/>
      <c r="FHP29" s="12"/>
      <c r="FHQ29" s="10" t="s">
        <v>34</v>
      </c>
      <c r="FHR29" s="11"/>
      <c r="FHS29" s="11"/>
      <c r="FHT29" s="12"/>
      <c r="FHU29" s="10" t="s">
        <v>34</v>
      </c>
      <c r="FHV29" s="11"/>
      <c r="FHW29" s="11"/>
      <c r="FHX29" s="12"/>
      <c r="FHY29" s="10" t="s">
        <v>34</v>
      </c>
      <c r="FHZ29" s="11"/>
      <c r="FIA29" s="11"/>
      <c r="FIB29" s="12"/>
      <c r="FIC29" s="10" t="s">
        <v>34</v>
      </c>
      <c r="FID29" s="11"/>
      <c r="FIE29" s="11"/>
      <c r="FIF29" s="12"/>
      <c r="FIG29" s="10" t="s">
        <v>34</v>
      </c>
      <c r="FIH29" s="11"/>
      <c r="FII29" s="11"/>
      <c r="FIJ29" s="12"/>
      <c r="FIK29" s="10" t="s">
        <v>34</v>
      </c>
      <c r="FIL29" s="11"/>
      <c r="FIM29" s="11"/>
      <c r="FIN29" s="12"/>
      <c r="FIO29" s="10" t="s">
        <v>34</v>
      </c>
      <c r="FIP29" s="11"/>
      <c r="FIQ29" s="11"/>
      <c r="FIR29" s="12"/>
      <c r="FIS29" s="10" t="s">
        <v>34</v>
      </c>
      <c r="FIT29" s="11"/>
      <c r="FIU29" s="11"/>
      <c r="FIV29" s="12"/>
      <c r="FIW29" s="10" t="s">
        <v>34</v>
      </c>
      <c r="FIX29" s="11"/>
      <c r="FIY29" s="11"/>
      <c r="FIZ29" s="12"/>
      <c r="FJA29" s="10" t="s">
        <v>34</v>
      </c>
      <c r="FJB29" s="11"/>
      <c r="FJC29" s="11"/>
      <c r="FJD29" s="12"/>
      <c r="FJE29" s="10" t="s">
        <v>34</v>
      </c>
      <c r="FJF29" s="11"/>
      <c r="FJG29" s="11"/>
      <c r="FJH29" s="12"/>
      <c r="FJI29" s="10" t="s">
        <v>34</v>
      </c>
      <c r="FJJ29" s="11"/>
      <c r="FJK29" s="11"/>
      <c r="FJL29" s="12"/>
      <c r="FJM29" s="10" t="s">
        <v>34</v>
      </c>
      <c r="FJN29" s="11"/>
      <c r="FJO29" s="11"/>
      <c r="FJP29" s="12"/>
      <c r="FJQ29" s="10" t="s">
        <v>34</v>
      </c>
      <c r="FJR29" s="11"/>
      <c r="FJS29" s="11"/>
      <c r="FJT29" s="12"/>
      <c r="FJU29" s="10" t="s">
        <v>34</v>
      </c>
      <c r="FJV29" s="11"/>
      <c r="FJW29" s="11"/>
      <c r="FJX29" s="12"/>
      <c r="FJY29" s="10" t="s">
        <v>34</v>
      </c>
      <c r="FJZ29" s="11"/>
      <c r="FKA29" s="11"/>
      <c r="FKB29" s="12"/>
      <c r="FKC29" s="10" t="s">
        <v>34</v>
      </c>
      <c r="FKD29" s="11"/>
      <c r="FKE29" s="11"/>
      <c r="FKF29" s="12"/>
      <c r="FKG29" s="10" t="s">
        <v>34</v>
      </c>
      <c r="FKH29" s="11"/>
      <c r="FKI29" s="11"/>
      <c r="FKJ29" s="12"/>
      <c r="FKK29" s="10" t="s">
        <v>34</v>
      </c>
      <c r="FKL29" s="11"/>
      <c r="FKM29" s="11"/>
      <c r="FKN29" s="12"/>
      <c r="FKO29" s="10" t="s">
        <v>34</v>
      </c>
      <c r="FKP29" s="11"/>
      <c r="FKQ29" s="11"/>
      <c r="FKR29" s="12"/>
      <c r="FKS29" s="10" t="s">
        <v>34</v>
      </c>
      <c r="FKT29" s="11"/>
      <c r="FKU29" s="11"/>
      <c r="FKV29" s="12"/>
      <c r="FKW29" s="10" t="s">
        <v>34</v>
      </c>
      <c r="FKX29" s="11"/>
      <c r="FKY29" s="11"/>
      <c r="FKZ29" s="12"/>
      <c r="FLA29" s="10" t="s">
        <v>34</v>
      </c>
      <c r="FLB29" s="11"/>
      <c r="FLC29" s="11"/>
      <c r="FLD29" s="12"/>
      <c r="FLE29" s="10" t="s">
        <v>34</v>
      </c>
      <c r="FLF29" s="11"/>
      <c r="FLG29" s="11"/>
      <c r="FLH29" s="12"/>
      <c r="FLI29" s="10" t="s">
        <v>34</v>
      </c>
      <c r="FLJ29" s="11"/>
      <c r="FLK29" s="11"/>
      <c r="FLL29" s="12"/>
      <c r="FLM29" s="10" t="s">
        <v>34</v>
      </c>
      <c r="FLN29" s="11"/>
      <c r="FLO29" s="11"/>
      <c r="FLP29" s="12"/>
      <c r="FLQ29" s="10" t="s">
        <v>34</v>
      </c>
      <c r="FLR29" s="11"/>
      <c r="FLS29" s="11"/>
      <c r="FLT29" s="12"/>
      <c r="FLU29" s="10" t="s">
        <v>34</v>
      </c>
      <c r="FLV29" s="11"/>
      <c r="FLW29" s="11"/>
      <c r="FLX29" s="12"/>
      <c r="FLY29" s="10" t="s">
        <v>34</v>
      </c>
      <c r="FLZ29" s="11"/>
      <c r="FMA29" s="11"/>
      <c r="FMB29" s="12"/>
      <c r="FMC29" s="10" t="s">
        <v>34</v>
      </c>
      <c r="FMD29" s="11"/>
      <c r="FME29" s="11"/>
      <c r="FMF29" s="12"/>
      <c r="FMG29" s="10" t="s">
        <v>34</v>
      </c>
      <c r="FMH29" s="11"/>
      <c r="FMI29" s="11"/>
      <c r="FMJ29" s="12"/>
      <c r="FMK29" s="10" t="s">
        <v>34</v>
      </c>
      <c r="FML29" s="11"/>
      <c r="FMM29" s="11"/>
      <c r="FMN29" s="12"/>
      <c r="FMO29" s="10" t="s">
        <v>34</v>
      </c>
      <c r="FMP29" s="11"/>
      <c r="FMQ29" s="11"/>
      <c r="FMR29" s="12"/>
      <c r="FMS29" s="10" t="s">
        <v>34</v>
      </c>
      <c r="FMT29" s="11"/>
      <c r="FMU29" s="11"/>
      <c r="FMV29" s="12"/>
      <c r="FMW29" s="10" t="s">
        <v>34</v>
      </c>
      <c r="FMX29" s="11"/>
      <c r="FMY29" s="11"/>
      <c r="FMZ29" s="12"/>
      <c r="FNA29" s="10" t="s">
        <v>34</v>
      </c>
      <c r="FNB29" s="11"/>
      <c r="FNC29" s="11"/>
      <c r="FND29" s="12"/>
      <c r="FNE29" s="10" t="s">
        <v>34</v>
      </c>
      <c r="FNF29" s="11"/>
      <c r="FNG29" s="11"/>
      <c r="FNH29" s="12"/>
      <c r="FNI29" s="10" t="s">
        <v>34</v>
      </c>
      <c r="FNJ29" s="11"/>
      <c r="FNK29" s="11"/>
      <c r="FNL29" s="12"/>
      <c r="FNM29" s="10" t="s">
        <v>34</v>
      </c>
      <c r="FNN29" s="11"/>
      <c r="FNO29" s="11"/>
      <c r="FNP29" s="12"/>
      <c r="FNQ29" s="10" t="s">
        <v>34</v>
      </c>
      <c r="FNR29" s="11"/>
      <c r="FNS29" s="11"/>
      <c r="FNT29" s="12"/>
      <c r="FNU29" s="10" t="s">
        <v>34</v>
      </c>
      <c r="FNV29" s="11"/>
      <c r="FNW29" s="11"/>
      <c r="FNX29" s="12"/>
      <c r="FNY29" s="10" t="s">
        <v>34</v>
      </c>
      <c r="FNZ29" s="11"/>
      <c r="FOA29" s="11"/>
      <c r="FOB29" s="12"/>
      <c r="FOC29" s="10" t="s">
        <v>34</v>
      </c>
      <c r="FOD29" s="11"/>
      <c r="FOE29" s="11"/>
      <c r="FOF29" s="12"/>
      <c r="FOG29" s="10" t="s">
        <v>34</v>
      </c>
      <c r="FOH29" s="11"/>
      <c r="FOI29" s="11"/>
      <c r="FOJ29" s="12"/>
      <c r="FOK29" s="10" t="s">
        <v>34</v>
      </c>
      <c r="FOL29" s="11"/>
      <c r="FOM29" s="11"/>
      <c r="FON29" s="12"/>
      <c r="FOO29" s="10" t="s">
        <v>34</v>
      </c>
      <c r="FOP29" s="11"/>
      <c r="FOQ29" s="11"/>
      <c r="FOR29" s="12"/>
      <c r="FOS29" s="10" t="s">
        <v>34</v>
      </c>
      <c r="FOT29" s="11"/>
      <c r="FOU29" s="11"/>
      <c r="FOV29" s="12"/>
      <c r="FOW29" s="10" t="s">
        <v>34</v>
      </c>
      <c r="FOX29" s="11"/>
      <c r="FOY29" s="11"/>
      <c r="FOZ29" s="12"/>
      <c r="FPA29" s="10" t="s">
        <v>34</v>
      </c>
      <c r="FPB29" s="11"/>
      <c r="FPC29" s="11"/>
      <c r="FPD29" s="12"/>
      <c r="FPE29" s="10" t="s">
        <v>34</v>
      </c>
      <c r="FPF29" s="11"/>
      <c r="FPG29" s="11"/>
      <c r="FPH29" s="12"/>
      <c r="FPI29" s="10" t="s">
        <v>34</v>
      </c>
      <c r="FPJ29" s="11"/>
      <c r="FPK29" s="11"/>
      <c r="FPL29" s="12"/>
      <c r="FPM29" s="10" t="s">
        <v>34</v>
      </c>
      <c r="FPN29" s="11"/>
      <c r="FPO29" s="11"/>
      <c r="FPP29" s="12"/>
      <c r="FPQ29" s="10" t="s">
        <v>34</v>
      </c>
      <c r="FPR29" s="11"/>
      <c r="FPS29" s="11"/>
      <c r="FPT29" s="12"/>
      <c r="FPU29" s="10" t="s">
        <v>34</v>
      </c>
      <c r="FPV29" s="11"/>
      <c r="FPW29" s="11"/>
      <c r="FPX29" s="12"/>
      <c r="FPY29" s="10" t="s">
        <v>34</v>
      </c>
      <c r="FPZ29" s="11"/>
      <c r="FQA29" s="11"/>
      <c r="FQB29" s="12"/>
      <c r="FQC29" s="10" t="s">
        <v>34</v>
      </c>
      <c r="FQD29" s="11"/>
      <c r="FQE29" s="11"/>
      <c r="FQF29" s="12"/>
      <c r="FQG29" s="10" t="s">
        <v>34</v>
      </c>
      <c r="FQH29" s="11"/>
      <c r="FQI29" s="11"/>
      <c r="FQJ29" s="12"/>
      <c r="FQK29" s="10" t="s">
        <v>34</v>
      </c>
      <c r="FQL29" s="11"/>
      <c r="FQM29" s="11"/>
      <c r="FQN29" s="12"/>
      <c r="FQO29" s="10" t="s">
        <v>34</v>
      </c>
      <c r="FQP29" s="11"/>
      <c r="FQQ29" s="11"/>
      <c r="FQR29" s="12"/>
      <c r="FQS29" s="10" t="s">
        <v>34</v>
      </c>
      <c r="FQT29" s="11"/>
      <c r="FQU29" s="11"/>
      <c r="FQV29" s="12"/>
      <c r="FQW29" s="10" t="s">
        <v>34</v>
      </c>
      <c r="FQX29" s="11"/>
      <c r="FQY29" s="11"/>
      <c r="FQZ29" s="12"/>
      <c r="FRA29" s="10" t="s">
        <v>34</v>
      </c>
      <c r="FRB29" s="11"/>
      <c r="FRC29" s="11"/>
      <c r="FRD29" s="12"/>
      <c r="FRE29" s="10" t="s">
        <v>34</v>
      </c>
      <c r="FRF29" s="11"/>
      <c r="FRG29" s="11"/>
      <c r="FRH29" s="12"/>
      <c r="FRI29" s="10" t="s">
        <v>34</v>
      </c>
      <c r="FRJ29" s="11"/>
      <c r="FRK29" s="11"/>
      <c r="FRL29" s="12"/>
      <c r="FRM29" s="10" t="s">
        <v>34</v>
      </c>
      <c r="FRN29" s="11"/>
      <c r="FRO29" s="11"/>
      <c r="FRP29" s="12"/>
      <c r="FRQ29" s="10" t="s">
        <v>34</v>
      </c>
      <c r="FRR29" s="11"/>
      <c r="FRS29" s="11"/>
      <c r="FRT29" s="12"/>
      <c r="FRU29" s="10" t="s">
        <v>34</v>
      </c>
      <c r="FRV29" s="11"/>
      <c r="FRW29" s="11"/>
      <c r="FRX29" s="12"/>
      <c r="FRY29" s="10" t="s">
        <v>34</v>
      </c>
      <c r="FRZ29" s="11"/>
      <c r="FSA29" s="11"/>
      <c r="FSB29" s="12"/>
      <c r="FSC29" s="10" t="s">
        <v>34</v>
      </c>
      <c r="FSD29" s="11"/>
      <c r="FSE29" s="11"/>
      <c r="FSF29" s="12"/>
      <c r="FSG29" s="10" t="s">
        <v>34</v>
      </c>
      <c r="FSH29" s="11"/>
      <c r="FSI29" s="11"/>
      <c r="FSJ29" s="12"/>
      <c r="FSK29" s="10" t="s">
        <v>34</v>
      </c>
      <c r="FSL29" s="11"/>
      <c r="FSM29" s="11"/>
      <c r="FSN29" s="12"/>
      <c r="FSO29" s="10" t="s">
        <v>34</v>
      </c>
      <c r="FSP29" s="11"/>
      <c r="FSQ29" s="11"/>
      <c r="FSR29" s="12"/>
      <c r="FSS29" s="10" t="s">
        <v>34</v>
      </c>
      <c r="FST29" s="11"/>
      <c r="FSU29" s="11"/>
      <c r="FSV29" s="12"/>
      <c r="FSW29" s="10" t="s">
        <v>34</v>
      </c>
      <c r="FSX29" s="11"/>
      <c r="FSY29" s="11"/>
      <c r="FSZ29" s="12"/>
      <c r="FTA29" s="10" t="s">
        <v>34</v>
      </c>
      <c r="FTB29" s="11"/>
      <c r="FTC29" s="11"/>
      <c r="FTD29" s="12"/>
      <c r="FTE29" s="10" t="s">
        <v>34</v>
      </c>
      <c r="FTF29" s="11"/>
      <c r="FTG29" s="11"/>
      <c r="FTH29" s="12"/>
      <c r="FTI29" s="10" t="s">
        <v>34</v>
      </c>
      <c r="FTJ29" s="11"/>
      <c r="FTK29" s="11"/>
      <c r="FTL29" s="12"/>
      <c r="FTM29" s="10" t="s">
        <v>34</v>
      </c>
      <c r="FTN29" s="11"/>
      <c r="FTO29" s="11"/>
      <c r="FTP29" s="12"/>
      <c r="FTQ29" s="10" t="s">
        <v>34</v>
      </c>
      <c r="FTR29" s="11"/>
      <c r="FTS29" s="11"/>
      <c r="FTT29" s="12"/>
      <c r="FTU29" s="10" t="s">
        <v>34</v>
      </c>
      <c r="FTV29" s="11"/>
      <c r="FTW29" s="11"/>
      <c r="FTX29" s="12"/>
      <c r="FTY29" s="10" t="s">
        <v>34</v>
      </c>
      <c r="FTZ29" s="11"/>
      <c r="FUA29" s="11"/>
      <c r="FUB29" s="12"/>
      <c r="FUC29" s="10" t="s">
        <v>34</v>
      </c>
      <c r="FUD29" s="11"/>
      <c r="FUE29" s="11"/>
      <c r="FUF29" s="12"/>
      <c r="FUG29" s="10" t="s">
        <v>34</v>
      </c>
      <c r="FUH29" s="11"/>
      <c r="FUI29" s="11"/>
      <c r="FUJ29" s="12"/>
      <c r="FUK29" s="10" t="s">
        <v>34</v>
      </c>
      <c r="FUL29" s="11"/>
      <c r="FUM29" s="11"/>
      <c r="FUN29" s="12"/>
      <c r="FUO29" s="10" t="s">
        <v>34</v>
      </c>
      <c r="FUP29" s="11"/>
      <c r="FUQ29" s="11"/>
      <c r="FUR29" s="12"/>
      <c r="FUS29" s="10" t="s">
        <v>34</v>
      </c>
      <c r="FUT29" s="11"/>
      <c r="FUU29" s="11"/>
      <c r="FUV29" s="12"/>
      <c r="FUW29" s="10" t="s">
        <v>34</v>
      </c>
      <c r="FUX29" s="11"/>
      <c r="FUY29" s="11"/>
      <c r="FUZ29" s="12"/>
      <c r="FVA29" s="10" t="s">
        <v>34</v>
      </c>
      <c r="FVB29" s="11"/>
      <c r="FVC29" s="11"/>
      <c r="FVD29" s="12"/>
      <c r="FVE29" s="10" t="s">
        <v>34</v>
      </c>
      <c r="FVF29" s="11"/>
      <c r="FVG29" s="11"/>
      <c r="FVH29" s="12"/>
      <c r="FVI29" s="10" t="s">
        <v>34</v>
      </c>
      <c r="FVJ29" s="11"/>
      <c r="FVK29" s="11"/>
      <c r="FVL29" s="12"/>
      <c r="FVM29" s="10" t="s">
        <v>34</v>
      </c>
      <c r="FVN29" s="11"/>
      <c r="FVO29" s="11"/>
      <c r="FVP29" s="12"/>
      <c r="FVQ29" s="10" t="s">
        <v>34</v>
      </c>
      <c r="FVR29" s="11"/>
      <c r="FVS29" s="11"/>
      <c r="FVT29" s="12"/>
      <c r="FVU29" s="10" t="s">
        <v>34</v>
      </c>
      <c r="FVV29" s="11"/>
      <c r="FVW29" s="11"/>
      <c r="FVX29" s="12"/>
      <c r="FVY29" s="10" t="s">
        <v>34</v>
      </c>
      <c r="FVZ29" s="11"/>
      <c r="FWA29" s="11"/>
      <c r="FWB29" s="12"/>
      <c r="FWC29" s="10" t="s">
        <v>34</v>
      </c>
      <c r="FWD29" s="11"/>
      <c r="FWE29" s="11"/>
      <c r="FWF29" s="12"/>
      <c r="FWG29" s="10" t="s">
        <v>34</v>
      </c>
      <c r="FWH29" s="11"/>
      <c r="FWI29" s="11"/>
      <c r="FWJ29" s="12"/>
      <c r="FWK29" s="10" t="s">
        <v>34</v>
      </c>
      <c r="FWL29" s="11"/>
      <c r="FWM29" s="11"/>
      <c r="FWN29" s="12"/>
      <c r="FWO29" s="10" t="s">
        <v>34</v>
      </c>
      <c r="FWP29" s="11"/>
      <c r="FWQ29" s="11"/>
      <c r="FWR29" s="12"/>
      <c r="FWS29" s="10" t="s">
        <v>34</v>
      </c>
      <c r="FWT29" s="11"/>
      <c r="FWU29" s="11"/>
      <c r="FWV29" s="12"/>
      <c r="FWW29" s="10" t="s">
        <v>34</v>
      </c>
      <c r="FWX29" s="11"/>
      <c r="FWY29" s="11"/>
      <c r="FWZ29" s="12"/>
      <c r="FXA29" s="10" t="s">
        <v>34</v>
      </c>
      <c r="FXB29" s="11"/>
      <c r="FXC29" s="11"/>
      <c r="FXD29" s="12"/>
      <c r="FXE29" s="10" t="s">
        <v>34</v>
      </c>
      <c r="FXF29" s="11"/>
      <c r="FXG29" s="11"/>
      <c r="FXH29" s="12"/>
      <c r="FXI29" s="10" t="s">
        <v>34</v>
      </c>
      <c r="FXJ29" s="11"/>
      <c r="FXK29" s="11"/>
      <c r="FXL29" s="12"/>
      <c r="FXM29" s="10" t="s">
        <v>34</v>
      </c>
      <c r="FXN29" s="11"/>
      <c r="FXO29" s="11"/>
      <c r="FXP29" s="12"/>
      <c r="FXQ29" s="10" t="s">
        <v>34</v>
      </c>
      <c r="FXR29" s="11"/>
      <c r="FXS29" s="11"/>
      <c r="FXT29" s="12"/>
      <c r="FXU29" s="10" t="s">
        <v>34</v>
      </c>
      <c r="FXV29" s="11"/>
      <c r="FXW29" s="11"/>
      <c r="FXX29" s="12"/>
      <c r="FXY29" s="10" t="s">
        <v>34</v>
      </c>
      <c r="FXZ29" s="11"/>
      <c r="FYA29" s="11"/>
      <c r="FYB29" s="12"/>
      <c r="FYC29" s="10" t="s">
        <v>34</v>
      </c>
      <c r="FYD29" s="11"/>
      <c r="FYE29" s="11"/>
      <c r="FYF29" s="12"/>
      <c r="FYG29" s="10" t="s">
        <v>34</v>
      </c>
      <c r="FYH29" s="11"/>
      <c r="FYI29" s="11"/>
      <c r="FYJ29" s="12"/>
      <c r="FYK29" s="10" t="s">
        <v>34</v>
      </c>
      <c r="FYL29" s="11"/>
      <c r="FYM29" s="11"/>
      <c r="FYN29" s="12"/>
      <c r="FYO29" s="10" t="s">
        <v>34</v>
      </c>
      <c r="FYP29" s="11"/>
      <c r="FYQ29" s="11"/>
      <c r="FYR29" s="12"/>
      <c r="FYS29" s="10" t="s">
        <v>34</v>
      </c>
      <c r="FYT29" s="11"/>
      <c r="FYU29" s="11"/>
      <c r="FYV29" s="12"/>
      <c r="FYW29" s="10" t="s">
        <v>34</v>
      </c>
      <c r="FYX29" s="11"/>
      <c r="FYY29" s="11"/>
      <c r="FYZ29" s="12"/>
      <c r="FZA29" s="10" t="s">
        <v>34</v>
      </c>
      <c r="FZB29" s="11"/>
      <c r="FZC29" s="11"/>
      <c r="FZD29" s="12"/>
      <c r="FZE29" s="10" t="s">
        <v>34</v>
      </c>
      <c r="FZF29" s="11"/>
      <c r="FZG29" s="11"/>
      <c r="FZH29" s="12"/>
      <c r="FZI29" s="10" t="s">
        <v>34</v>
      </c>
      <c r="FZJ29" s="11"/>
      <c r="FZK29" s="11"/>
      <c r="FZL29" s="12"/>
      <c r="FZM29" s="10" t="s">
        <v>34</v>
      </c>
      <c r="FZN29" s="11"/>
      <c r="FZO29" s="11"/>
      <c r="FZP29" s="12"/>
      <c r="FZQ29" s="10" t="s">
        <v>34</v>
      </c>
      <c r="FZR29" s="11"/>
      <c r="FZS29" s="11"/>
      <c r="FZT29" s="12"/>
      <c r="FZU29" s="10" t="s">
        <v>34</v>
      </c>
      <c r="FZV29" s="11"/>
      <c r="FZW29" s="11"/>
      <c r="FZX29" s="12"/>
      <c r="FZY29" s="10" t="s">
        <v>34</v>
      </c>
      <c r="FZZ29" s="11"/>
      <c r="GAA29" s="11"/>
      <c r="GAB29" s="12"/>
      <c r="GAC29" s="10" t="s">
        <v>34</v>
      </c>
      <c r="GAD29" s="11"/>
      <c r="GAE29" s="11"/>
      <c r="GAF29" s="12"/>
      <c r="GAG29" s="10" t="s">
        <v>34</v>
      </c>
      <c r="GAH29" s="11"/>
      <c r="GAI29" s="11"/>
      <c r="GAJ29" s="12"/>
      <c r="GAK29" s="10" t="s">
        <v>34</v>
      </c>
      <c r="GAL29" s="11"/>
      <c r="GAM29" s="11"/>
      <c r="GAN29" s="12"/>
      <c r="GAO29" s="10" t="s">
        <v>34</v>
      </c>
      <c r="GAP29" s="11"/>
      <c r="GAQ29" s="11"/>
      <c r="GAR29" s="12"/>
      <c r="GAS29" s="10" t="s">
        <v>34</v>
      </c>
      <c r="GAT29" s="11"/>
      <c r="GAU29" s="11"/>
      <c r="GAV29" s="12"/>
      <c r="GAW29" s="10" t="s">
        <v>34</v>
      </c>
      <c r="GAX29" s="11"/>
      <c r="GAY29" s="11"/>
      <c r="GAZ29" s="12"/>
      <c r="GBA29" s="10" t="s">
        <v>34</v>
      </c>
      <c r="GBB29" s="11"/>
      <c r="GBC29" s="11"/>
      <c r="GBD29" s="12"/>
      <c r="GBE29" s="10" t="s">
        <v>34</v>
      </c>
      <c r="GBF29" s="11"/>
      <c r="GBG29" s="11"/>
      <c r="GBH29" s="12"/>
      <c r="GBI29" s="10" t="s">
        <v>34</v>
      </c>
      <c r="GBJ29" s="11"/>
      <c r="GBK29" s="11"/>
      <c r="GBL29" s="12"/>
      <c r="GBM29" s="10" t="s">
        <v>34</v>
      </c>
      <c r="GBN29" s="11"/>
      <c r="GBO29" s="11"/>
      <c r="GBP29" s="12"/>
      <c r="GBQ29" s="10" t="s">
        <v>34</v>
      </c>
      <c r="GBR29" s="11"/>
      <c r="GBS29" s="11"/>
      <c r="GBT29" s="12"/>
      <c r="GBU29" s="10" t="s">
        <v>34</v>
      </c>
      <c r="GBV29" s="11"/>
      <c r="GBW29" s="11"/>
      <c r="GBX29" s="12"/>
      <c r="GBY29" s="10" t="s">
        <v>34</v>
      </c>
      <c r="GBZ29" s="11"/>
      <c r="GCA29" s="11"/>
      <c r="GCB29" s="12"/>
      <c r="GCC29" s="10" t="s">
        <v>34</v>
      </c>
      <c r="GCD29" s="11"/>
      <c r="GCE29" s="11"/>
      <c r="GCF29" s="12"/>
      <c r="GCG29" s="10" t="s">
        <v>34</v>
      </c>
      <c r="GCH29" s="11"/>
      <c r="GCI29" s="11"/>
      <c r="GCJ29" s="12"/>
      <c r="GCK29" s="10" t="s">
        <v>34</v>
      </c>
      <c r="GCL29" s="11"/>
      <c r="GCM29" s="11"/>
      <c r="GCN29" s="12"/>
      <c r="GCO29" s="10" t="s">
        <v>34</v>
      </c>
      <c r="GCP29" s="11"/>
      <c r="GCQ29" s="11"/>
      <c r="GCR29" s="12"/>
      <c r="GCS29" s="10" t="s">
        <v>34</v>
      </c>
      <c r="GCT29" s="11"/>
      <c r="GCU29" s="11"/>
      <c r="GCV29" s="12"/>
      <c r="GCW29" s="10" t="s">
        <v>34</v>
      </c>
      <c r="GCX29" s="11"/>
      <c r="GCY29" s="11"/>
      <c r="GCZ29" s="12"/>
      <c r="GDA29" s="10" t="s">
        <v>34</v>
      </c>
      <c r="GDB29" s="11"/>
      <c r="GDC29" s="11"/>
      <c r="GDD29" s="12"/>
      <c r="GDE29" s="10" t="s">
        <v>34</v>
      </c>
      <c r="GDF29" s="11"/>
      <c r="GDG29" s="11"/>
      <c r="GDH29" s="12"/>
      <c r="GDI29" s="10" t="s">
        <v>34</v>
      </c>
      <c r="GDJ29" s="11"/>
      <c r="GDK29" s="11"/>
      <c r="GDL29" s="12"/>
      <c r="GDM29" s="10" t="s">
        <v>34</v>
      </c>
      <c r="GDN29" s="11"/>
      <c r="GDO29" s="11"/>
      <c r="GDP29" s="12"/>
      <c r="GDQ29" s="10" t="s">
        <v>34</v>
      </c>
      <c r="GDR29" s="11"/>
      <c r="GDS29" s="11"/>
      <c r="GDT29" s="12"/>
      <c r="GDU29" s="10" t="s">
        <v>34</v>
      </c>
      <c r="GDV29" s="11"/>
      <c r="GDW29" s="11"/>
      <c r="GDX29" s="12"/>
      <c r="GDY29" s="10" t="s">
        <v>34</v>
      </c>
      <c r="GDZ29" s="11"/>
      <c r="GEA29" s="11"/>
      <c r="GEB29" s="12"/>
      <c r="GEC29" s="10" t="s">
        <v>34</v>
      </c>
      <c r="GED29" s="11"/>
      <c r="GEE29" s="11"/>
      <c r="GEF29" s="12"/>
      <c r="GEG29" s="10" t="s">
        <v>34</v>
      </c>
      <c r="GEH29" s="11"/>
      <c r="GEI29" s="11"/>
      <c r="GEJ29" s="12"/>
      <c r="GEK29" s="10" t="s">
        <v>34</v>
      </c>
      <c r="GEL29" s="11"/>
      <c r="GEM29" s="11"/>
      <c r="GEN29" s="12"/>
      <c r="GEO29" s="10" t="s">
        <v>34</v>
      </c>
      <c r="GEP29" s="11"/>
      <c r="GEQ29" s="11"/>
      <c r="GER29" s="12"/>
      <c r="GES29" s="10" t="s">
        <v>34</v>
      </c>
      <c r="GET29" s="11"/>
      <c r="GEU29" s="11"/>
      <c r="GEV29" s="12"/>
      <c r="GEW29" s="10" t="s">
        <v>34</v>
      </c>
      <c r="GEX29" s="11"/>
      <c r="GEY29" s="11"/>
      <c r="GEZ29" s="12"/>
      <c r="GFA29" s="10" t="s">
        <v>34</v>
      </c>
      <c r="GFB29" s="11"/>
      <c r="GFC29" s="11"/>
      <c r="GFD29" s="12"/>
      <c r="GFE29" s="10" t="s">
        <v>34</v>
      </c>
      <c r="GFF29" s="11"/>
      <c r="GFG29" s="11"/>
      <c r="GFH29" s="12"/>
      <c r="GFI29" s="10" t="s">
        <v>34</v>
      </c>
      <c r="GFJ29" s="11"/>
      <c r="GFK29" s="11"/>
      <c r="GFL29" s="12"/>
      <c r="GFM29" s="10" t="s">
        <v>34</v>
      </c>
      <c r="GFN29" s="11"/>
      <c r="GFO29" s="11"/>
      <c r="GFP29" s="12"/>
      <c r="GFQ29" s="10" t="s">
        <v>34</v>
      </c>
      <c r="GFR29" s="11"/>
      <c r="GFS29" s="11"/>
      <c r="GFT29" s="12"/>
      <c r="GFU29" s="10" t="s">
        <v>34</v>
      </c>
      <c r="GFV29" s="11"/>
      <c r="GFW29" s="11"/>
      <c r="GFX29" s="12"/>
      <c r="GFY29" s="10" t="s">
        <v>34</v>
      </c>
      <c r="GFZ29" s="11"/>
      <c r="GGA29" s="11"/>
      <c r="GGB29" s="12"/>
      <c r="GGC29" s="10" t="s">
        <v>34</v>
      </c>
      <c r="GGD29" s="11"/>
      <c r="GGE29" s="11"/>
      <c r="GGF29" s="12"/>
      <c r="GGG29" s="10" t="s">
        <v>34</v>
      </c>
      <c r="GGH29" s="11"/>
      <c r="GGI29" s="11"/>
      <c r="GGJ29" s="12"/>
      <c r="GGK29" s="10" t="s">
        <v>34</v>
      </c>
      <c r="GGL29" s="11"/>
      <c r="GGM29" s="11"/>
      <c r="GGN29" s="12"/>
      <c r="GGO29" s="10" t="s">
        <v>34</v>
      </c>
      <c r="GGP29" s="11"/>
      <c r="GGQ29" s="11"/>
      <c r="GGR29" s="12"/>
      <c r="GGS29" s="10" t="s">
        <v>34</v>
      </c>
      <c r="GGT29" s="11"/>
      <c r="GGU29" s="11"/>
      <c r="GGV29" s="12"/>
      <c r="GGW29" s="10" t="s">
        <v>34</v>
      </c>
      <c r="GGX29" s="11"/>
      <c r="GGY29" s="11"/>
      <c r="GGZ29" s="12"/>
      <c r="GHA29" s="10" t="s">
        <v>34</v>
      </c>
      <c r="GHB29" s="11"/>
      <c r="GHC29" s="11"/>
      <c r="GHD29" s="12"/>
      <c r="GHE29" s="10" t="s">
        <v>34</v>
      </c>
      <c r="GHF29" s="11"/>
      <c r="GHG29" s="11"/>
      <c r="GHH29" s="12"/>
      <c r="GHI29" s="10" t="s">
        <v>34</v>
      </c>
      <c r="GHJ29" s="11"/>
      <c r="GHK29" s="11"/>
      <c r="GHL29" s="12"/>
      <c r="GHM29" s="10" t="s">
        <v>34</v>
      </c>
      <c r="GHN29" s="11"/>
      <c r="GHO29" s="11"/>
      <c r="GHP29" s="12"/>
      <c r="GHQ29" s="10" t="s">
        <v>34</v>
      </c>
      <c r="GHR29" s="11"/>
      <c r="GHS29" s="11"/>
      <c r="GHT29" s="12"/>
      <c r="GHU29" s="10" t="s">
        <v>34</v>
      </c>
      <c r="GHV29" s="11"/>
      <c r="GHW29" s="11"/>
      <c r="GHX29" s="12"/>
      <c r="GHY29" s="10" t="s">
        <v>34</v>
      </c>
      <c r="GHZ29" s="11"/>
      <c r="GIA29" s="11"/>
      <c r="GIB29" s="12"/>
      <c r="GIC29" s="10" t="s">
        <v>34</v>
      </c>
      <c r="GID29" s="11"/>
      <c r="GIE29" s="11"/>
      <c r="GIF29" s="12"/>
      <c r="GIG29" s="10" t="s">
        <v>34</v>
      </c>
      <c r="GIH29" s="11"/>
      <c r="GII29" s="11"/>
      <c r="GIJ29" s="12"/>
      <c r="GIK29" s="10" t="s">
        <v>34</v>
      </c>
      <c r="GIL29" s="11"/>
      <c r="GIM29" s="11"/>
      <c r="GIN29" s="12"/>
      <c r="GIO29" s="10" t="s">
        <v>34</v>
      </c>
      <c r="GIP29" s="11"/>
      <c r="GIQ29" s="11"/>
      <c r="GIR29" s="12"/>
      <c r="GIS29" s="10" t="s">
        <v>34</v>
      </c>
      <c r="GIT29" s="11"/>
      <c r="GIU29" s="11"/>
      <c r="GIV29" s="12"/>
      <c r="GIW29" s="10" t="s">
        <v>34</v>
      </c>
      <c r="GIX29" s="11"/>
      <c r="GIY29" s="11"/>
      <c r="GIZ29" s="12"/>
      <c r="GJA29" s="10" t="s">
        <v>34</v>
      </c>
      <c r="GJB29" s="11"/>
      <c r="GJC29" s="11"/>
      <c r="GJD29" s="12"/>
      <c r="GJE29" s="10" t="s">
        <v>34</v>
      </c>
      <c r="GJF29" s="11"/>
      <c r="GJG29" s="11"/>
      <c r="GJH29" s="12"/>
      <c r="GJI29" s="10" t="s">
        <v>34</v>
      </c>
      <c r="GJJ29" s="11"/>
      <c r="GJK29" s="11"/>
      <c r="GJL29" s="12"/>
      <c r="GJM29" s="10" t="s">
        <v>34</v>
      </c>
      <c r="GJN29" s="11"/>
      <c r="GJO29" s="11"/>
      <c r="GJP29" s="12"/>
      <c r="GJQ29" s="10" t="s">
        <v>34</v>
      </c>
      <c r="GJR29" s="11"/>
      <c r="GJS29" s="11"/>
      <c r="GJT29" s="12"/>
      <c r="GJU29" s="10" t="s">
        <v>34</v>
      </c>
      <c r="GJV29" s="11"/>
      <c r="GJW29" s="11"/>
      <c r="GJX29" s="12"/>
      <c r="GJY29" s="10" t="s">
        <v>34</v>
      </c>
      <c r="GJZ29" s="11"/>
      <c r="GKA29" s="11"/>
      <c r="GKB29" s="12"/>
      <c r="GKC29" s="10" t="s">
        <v>34</v>
      </c>
      <c r="GKD29" s="11"/>
      <c r="GKE29" s="11"/>
      <c r="GKF29" s="12"/>
      <c r="GKG29" s="10" t="s">
        <v>34</v>
      </c>
      <c r="GKH29" s="11"/>
      <c r="GKI29" s="11"/>
      <c r="GKJ29" s="12"/>
      <c r="GKK29" s="10" t="s">
        <v>34</v>
      </c>
      <c r="GKL29" s="11"/>
      <c r="GKM29" s="11"/>
      <c r="GKN29" s="12"/>
      <c r="GKO29" s="10" t="s">
        <v>34</v>
      </c>
      <c r="GKP29" s="11"/>
      <c r="GKQ29" s="11"/>
      <c r="GKR29" s="12"/>
      <c r="GKS29" s="10" t="s">
        <v>34</v>
      </c>
      <c r="GKT29" s="11"/>
      <c r="GKU29" s="11"/>
      <c r="GKV29" s="12"/>
      <c r="GKW29" s="10" t="s">
        <v>34</v>
      </c>
      <c r="GKX29" s="11"/>
      <c r="GKY29" s="11"/>
      <c r="GKZ29" s="12"/>
      <c r="GLA29" s="10" t="s">
        <v>34</v>
      </c>
      <c r="GLB29" s="11"/>
      <c r="GLC29" s="11"/>
      <c r="GLD29" s="12"/>
      <c r="GLE29" s="10" t="s">
        <v>34</v>
      </c>
      <c r="GLF29" s="11"/>
      <c r="GLG29" s="11"/>
      <c r="GLH29" s="12"/>
      <c r="GLI29" s="10" t="s">
        <v>34</v>
      </c>
      <c r="GLJ29" s="11"/>
      <c r="GLK29" s="11"/>
      <c r="GLL29" s="12"/>
      <c r="GLM29" s="10" t="s">
        <v>34</v>
      </c>
      <c r="GLN29" s="11"/>
      <c r="GLO29" s="11"/>
      <c r="GLP29" s="12"/>
      <c r="GLQ29" s="10" t="s">
        <v>34</v>
      </c>
      <c r="GLR29" s="11"/>
      <c r="GLS29" s="11"/>
      <c r="GLT29" s="12"/>
      <c r="GLU29" s="10" t="s">
        <v>34</v>
      </c>
      <c r="GLV29" s="11"/>
      <c r="GLW29" s="11"/>
      <c r="GLX29" s="12"/>
      <c r="GLY29" s="10" t="s">
        <v>34</v>
      </c>
      <c r="GLZ29" s="11"/>
      <c r="GMA29" s="11"/>
      <c r="GMB29" s="12"/>
      <c r="GMC29" s="10" t="s">
        <v>34</v>
      </c>
      <c r="GMD29" s="11"/>
      <c r="GME29" s="11"/>
      <c r="GMF29" s="12"/>
      <c r="GMG29" s="10" t="s">
        <v>34</v>
      </c>
      <c r="GMH29" s="11"/>
      <c r="GMI29" s="11"/>
      <c r="GMJ29" s="12"/>
      <c r="GMK29" s="10" t="s">
        <v>34</v>
      </c>
      <c r="GML29" s="11"/>
      <c r="GMM29" s="11"/>
      <c r="GMN29" s="12"/>
      <c r="GMO29" s="10" t="s">
        <v>34</v>
      </c>
      <c r="GMP29" s="11"/>
      <c r="GMQ29" s="11"/>
      <c r="GMR29" s="12"/>
      <c r="GMS29" s="10" t="s">
        <v>34</v>
      </c>
      <c r="GMT29" s="11"/>
      <c r="GMU29" s="11"/>
      <c r="GMV29" s="12"/>
      <c r="GMW29" s="10" t="s">
        <v>34</v>
      </c>
      <c r="GMX29" s="11"/>
      <c r="GMY29" s="11"/>
      <c r="GMZ29" s="12"/>
      <c r="GNA29" s="10" t="s">
        <v>34</v>
      </c>
      <c r="GNB29" s="11"/>
      <c r="GNC29" s="11"/>
      <c r="GND29" s="12"/>
      <c r="GNE29" s="10" t="s">
        <v>34</v>
      </c>
      <c r="GNF29" s="11"/>
      <c r="GNG29" s="11"/>
      <c r="GNH29" s="12"/>
      <c r="GNI29" s="10" t="s">
        <v>34</v>
      </c>
      <c r="GNJ29" s="11"/>
      <c r="GNK29" s="11"/>
      <c r="GNL29" s="12"/>
      <c r="GNM29" s="10" t="s">
        <v>34</v>
      </c>
      <c r="GNN29" s="11"/>
      <c r="GNO29" s="11"/>
      <c r="GNP29" s="12"/>
      <c r="GNQ29" s="10" t="s">
        <v>34</v>
      </c>
      <c r="GNR29" s="11"/>
      <c r="GNS29" s="11"/>
      <c r="GNT29" s="12"/>
      <c r="GNU29" s="10" t="s">
        <v>34</v>
      </c>
      <c r="GNV29" s="11"/>
      <c r="GNW29" s="11"/>
      <c r="GNX29" s="12"/>
      <c r="GNY29" s="10" t="s">
        <v>34</v>
      </c>
      <c r="GNZ29" s="11"/>
      <c r="GOA29" s="11"/>
      <c r="GOB29" s="12"/>
      <c r="GOC29" s="10" t="s">
        <v>34</v>
      </c>
      <c r="GOD29" s="11"/>
      <c r="GOE29" s="11"/>
      <c r="GOF29" s="12"/>
      <c r="GOG29" s="10" t="s">
        <v>34</v>
      </c>
      <c r="GOH29" s="11"/>
      <c r="GOI29" s="11"/>
      <c r="GOJ29" s="12"/>
      <c r="GOK29" s="10" t="s">
        <v>34</v>
      </c>
      <c r="GOL29" s="11"/>
      <c r="GOM29" s="11"/>
      <c r="GON29" s="12"/>
      <c r="GOO29" s="10" t="s">
        <v>34</v>
      </c>
      <c r="GOP29" s="11"/>
      <c r="GOQ29" s="11"/>
      <c r="GOR29" s="12"/>
      <c r="GOS29" s="10" t="s">
        <v>34</v>
      </c>
      <c r="GOT29" s="11"/>
      <c r="GOU29" s="11"/>
      <c r="GOV29" s="12"/>
      <c r="GOW29" s="10" t="s">
        <v>34</v>
      </c>
      <c r="GOX29" s="11"/>
      <c r="GOY29" s="11"/>
      <c r="GOZ29" s="12"/>
      <c r="GPA29" s="10" t="s">
        <v>34</v>
      </c>
      <c r="GPB29" s="11"/>
      <c r="GPC29" s="11"/>
      <c r="GPD29" s="12"/>
      <c r="GPE29" s="10" t="s">
        <v>34</v>
      </c>
      <c r="GPF29" s="11"/>
      <c r="GPG29" s="11"/>
      <c r="GPH29" s="12"/>
      <c r="GPI29" s="10" t="s">
        <v>34</v>
      </c>
      <c r="GPJ29" s="11"/>
      <c r="GPK29" s="11"/>
      <c r="GPL29" s="12"/>
      <c r="GPM29" s="10" t="s">
        <v>34</v>
      </c>
      <c r="GPN29" s="11"/>
      <c r="GPO29" s="11"/>
      <c r="GPP29" s="12"/>
      <c r="GPQ29" s="10" t="s">
        <v>34</v>
      </c>
      <c r="GPR29" s="11"/>
      <c r="GPS29" s="11"/>
      <c r="GPT29" s="12"/>
      <c r="GPU29" s="10" t="s">
        <v>34</v>
      </c>
      <c r="GPV29" s="11"/>
      <c r="GPW29" s="11"/>
      <c r="GPX29" s="12"/>
      <c r="GPY29" s="10" t="s">
        <v>34</v>
      </c>
      <c r="GPZ29" s="11"/>
      <c r="GQA29" s="11"/>
      <c r="GQB29" s="12"/>
      <c r="GQC29" s="10" t="s">
        <v>34</v>
      </c>
      <c r="GQD29" s="11"/>
      <c r="GQE29" s="11"/>
      <c r="GQF29" s="12"/>
      <c r="GQG29" s="10" t="s">
        <v>34</v>
      </c>
      <c r="GQH29" s="11"/>
      <c r="GQI29" s="11"/>
      <c r="GQJ29" s="12"/>
      <c r="GQK29" s="10" t="s">
        <v>34</v>
      </c>
      <c r="GQL29" s="11"/>
      <c r="GQM29" s="11"/>
      <c r="GQN29" s="12"/>
      <c r="GQO29" s="10" t="s">
        <v>34</v>
      </c>
      <c r="GQP29" s="11"/>
      <c r="GQQ29" s="11"/>
      <c r="GQR29" s="12"/>
      <c r="GQS29" s="10" t="s">
        <v>34</v>
      </c>
      <c r="GQT29" s="11"/>
      <c r="GQU29" s="11"/>
      <c r="GQV29" s="12"/>
      <c r="GQW29" s="10" t="s">
        <v>34</v>
      </c>
      <c r="GQX29" s="11"/>
      <c r="GQY29" s="11"/>
      <c r="GQZ29" s="12"/>
      <c r="GRA29" s="10" t="s">
        <v>34</v>
      </c>
      <c r="GRB29" s="11"/>
      <c r="GRC29" s="11"/>
      <c r="GRD29" s="12"/>
      <c r="GRE29" s="10" t="s">
        <v>34</v>
      </c>
      <c r="GRF29" s="11"/>
      <c r="GRG29" s="11"/>
      <c r="GRH29" s="12"/>
      <c r="GRI29" s="10" t="s">
        <v>34</v>
      </c>
      <c r="GRJ29" s="11"/>
      <c r="GRK29" s="11"/>
      <c r="GRL29" s="12"/>
      <c r="GRM29" s="10" t="s">
        <v>34</v>
      </c>
      <c r="GRN29" s="11"/>
      <c r="GRO29" s="11"/>
      <c r="GRP29" s="12"/>
      <c r="GRQ29" s="10" t="s">
        <v>34</v>
      </c>
      <c r="GRR29" s="11"/>
      <c r="GRS29" s="11"/>
      <c r="GRT29" s="12"/>
      <c r="GRU29" s="10" t="s">
        <v>34</v>
      </c>
      <c r="GRV29" s="11"/>
      <c r="GRW29" s="11"/>
      <c r="GRX29" s="12"/>
      <c r="GRY29" s="10" t="s">
        <v>34</v>
      </c>
      <c r="GRZ29" s="11"/>
      <c r="GSA29" s="11"/>
      <c r="GSB29" s="12"/>
      <c r="GSC29" s="10" t="s">
        <v>34</v>
      </c>
      <c r="GSD29" s="11"/>
      <c r="GSE29" s="11"/>
      <c r="GSF29" s="12"/>
      <c r="GSG29" s="10" t="s">
        <v>34</v>
      </c>
      <c r="GSH29" s="11"/>
      <c r="GSI29" s="11"/>
      <c r="GSJ29" s="12"/>
      <c r="GSK29" s="10" t="s">
        <v>34</v>
      </c>
      <c r="GSL29" s="11"/>
      <c r="GSM29" s="11"/>
      <c r="GSN29" s="12"/>
      <c r="GSO29" s="10" t="s">
        <v>34</v>
      </c>
      <c r="GSP29" s="11"/>
      <c r="GSQ29" s="11"/>
      <c r="GSR29" s="12"/>
      <c r="GSS29" s="10" t="s">
        <v>34</v>
      </c>
      <c r="GST29" s="11"/>
      <c r="GSU29" s="11"/>
      <c r="GSV29" s="12"/>
      <c r="GSW29" s="10" t="s">
        <v>34</v>
      </c>
      <c r="GSX29" s="11"/>
      <c r="GSY29" s="11"/>
      <c r="GSZ29" s="12"/>
      <c r="GTA29" s="10" t="s">
        <v>34</v>
      </c>
      <c r="GTB29" s="11"/>
      <c r="GTC29" s="11"/>
      <c r="GTD29" s="12"/>
      <c r="GTE29" s="10" t="s">
        <v>34</v>
      </c>
      <c r="GTF29" s="11"/>
      <c r="GTG29" s="11"/>
      <c r="GTH29" s="12"/>
      <c r="GTI29" s="10" t="s">
        <v>34</v>
      </c>
      <c r="GTJ29" s="11"/>
      <c r="GTK29" s="11"/>
      <c r="GTL29" s="12"/>
      <c r="GTM29" s="10" t="s">
        <v>34</v>
      </c>
      <c r="GTN29" s="11"/>
      <c r="GTO29" s="11"/>
      <c r="GTP29" s="12"/>
      <c r="GTQ29" s="10" t="s">
        <v>34</v>
      </c>
      <c r="GTR29" s="11"/>
      <c r="GTS29" s="11"/>
      <c r="GTT29" s="12"/>
      <c r="GTU29" s="10" t="s">
        <v>34</v>
      </c>
      <c r="GTV29" s="11"/>
      <c r="GTW29" s="11"/>
      <c r="GTX29" s="12"/>
      <c r="GTY29" s="10" t="s">
        <v>34</v>
      </c>
      <c r="GTZ29" s="11"/>
      <c r="GUA29" s="11"/>
      <c r="GUB29" s="12"/>
      <c r="GUC29" s="10" t="s">
        <v>34</v>
      </c>
      <c r="GUD29" s="11"/>
      <c r="GUE29" s="11"/>
      <c r="GUF29" s="12"/>
      <c r="GUG29" s="10" t="s">
        <v>34</v>
      </c>
      <c r="GUH29" s="11"/>
      <c r="GUI29" s="11"/>
      <c r="GUJ29" s="12"/>
      <c r="GUK29" s="10" t="s">
        <v>34</v>
      </c>
      <c r="GUL29" s="11"/>
      <c r="GUM29" s="11"/>
      <c r="GUN29" s="12"/>
      <c r="GUO29" s="10" t="s">
        <v>34</v>
      </c>
      <c r="GUP29" s="11"/>
      <c r="GUQ29" s="11"/>
      <c r="GUR29" s="12"/>
      <c r="GUS29" s="10" t="s">
        <v>34</v>
      </c>
      <c r="GUT29" s="11"/>
      <c r="GUU29" s="11"/>
      <c r="GUV29" s="12"/>
      <c r="GUW29" s="10" t="s">
        <v>34</v>
      </c>
      <c r="GUX29" s="11"/>
      <c r="GUY29" s="11"/>
      <c r="GUZ29" s="12"/>
      <c r="GVA29" s="10" t="s">
        <v>34</v>
      </c>
      <c r="GVB29" s="11"/>
      <c r="GVC29" s="11"/>
      <c r="GVD29" s="12"/>
      <c r="GVE29" s="10" t="s">
        <v>34</v>
      </c>
      <c r="GVF29" s="11"/>
      <c r="GVG29" s="11"/>
      <c r="GVH29" s="12"/>
      <c r="GVI29" s="10" t="s">
        <v>34</v>
      </c>
      <c r="GVJ29" s="11"/>
      <c r="GVK29" s="11"/>
      <c r="GVL29" s="12"/>
      <c r="GVM29" s="10" t="s">
        <v>34</v>
      </c>
      <c r="GVN29" s="11"/>
      <c r="GVO29" s="11"/>
      <c r="GVP29" s="12"/>
      <c r="GVQ29" s="10" t="s">
        <v>34</v>
      </c>
      <c r="GVR29" s="11"/>
      <c r="GVS29" s="11"/>
      <c r="GVT29" s="12"/>
      <c r="GVU29" s="10" t="s">
        <v>34</v>
      </c>
      <c r="GVV29" s="11"/>
      <c r="GVW29" s="11"/>
      <c r="GVX29" s="12"/>
      <c r="GVY29" s="10" t="s">
        <v>34</v>
      </c>
      <c r="GVZ29" s="11"/>
      <c r="GWA29" s="11"/>
      <c r="GWB29" s="12"/>
      <c r="GWC29" s="10" t="s">
        <v>34</v>
      </c>
      <c r="GWD29" s="11"/>
      <c r="GWE29" s="11"/>
      <c r="GWF29" s="12"/>
      <c r="GWG29" s="10" t="s">
        <v>34</v>
      </c>
      <c r="GWH29" s="11"/>
      <c r="GWI29" s="11"/>
      <c r="GWJ29" s="12"/>
      <c r="GWK29" s="10" t="s">
        <v>34</v>
      </c>
      <c r="GWL29" s="11"/>
      <c r="GWM29" s="11"/>
      <c r="GWN29" s="12"/>
      <c r="GWO29" s="10" t="s">
        <v>34</v>
      </c>
      <c r="GWP29" s="11"/>
      <c r="GWQ29" s="11"/>
      <c r="GWR29" s="12"/>
      <c r="GWS29" s="10" t="s">
        <v>34</v>
      </c>
      <c r="GWT29" s="11"/>
      <c r="GWU29" s="11"/>
      <c r="GWV29" s="12"/>
      <c r="GWW29" s="10" t="s">
        <v>34</v>
      </c>
      <c r="GWX29" s="11"/>
      <c r="GWY29" s="11"/>
      <c r="GWZ29" s="12"/>
      <c r="GXA29" s="10" t="s">
        <v>34</v>
      </c>
      <c r="GXB29" s="11"/>
      <c r="GXC29" s="11"/>
      <c r="GXD29" s="12"/>
      <c r="GXE29" s="10" t="s">
        <v>34</v>
      </c>
      <c r="GXF29" s="11"/>
      <c r="GXG29" s="11"/>
      <c r="GXH29" s="12"/>
      <c r="GXI29" s="10" t="s">
        <v>34</v>
      </c>
      <c r="GXJ29" s="11"/>
      <c r="GXK29" s="11"/>
      <c r="GXL29" s="12"/>
      <c r="GXM29" s="10" t="s">
        <v>34</v>
      </c>
      <c r="GXN29" s="11"/>
      <c r="GXO29" s="11"/>
      <c r="GXP29" s="12"/>
      <c r="GXQ29" s="10" t="s">
        <v>34</v>
      </c>
      <c r="GXR29" s="11"/>
      <c r="GXS29" s="11"/>
      <c r="GXT29" s="12"/>
      <c r="GXU29" s="10" t="s">
        <v>34</v>
      </c>
      <c r="GXV29" s="11"/>
      <c r="GXW29" s="11"/>
      <c r="GXX29" s="12"/>
      <c r="GXY29" s="10" t="s">
        <v>34</v>
      </c>
      <c r="GXZ29" s="11"/>
      <c r="GYA29" s="11"/>
      <c r="GYB29" s="12"/>
      <c r="GYC29" s="10" t="s">
        <v>34</v>
      </c>
      <c r="GYD29" s="11"/>
      <c r="GYE29" s="11"/>
      <c r="GYF29" s="12"/>
      <c r="GYG29" s="10" t="s">
        <v>34</v>
      </c>
      <c r="GYH29" s="11"/>
      <c r="GYI29" s="11"/>
      <c r="GYJ29" s="12"/>
      <c r="GYK29" s="10" t="s">
        <v>34</v>
      </c>
      <c r="GYL29" s="11"/>
      <c r="GYM29" s="11"/>
      <c r="GYN29" s="12"/>
      <c r="GYO29" s="10" t="s">
        <v>34</v>
      </c>
      <c r="GYP29" s="11"/>
      <c r="GYQ29" s="11"/>
      <c r="GYR29" s="12"/>
      <c r="GYS29" s="10" t="s">
        <v>34</v>
      </c>
      <c r="GYT29" s="11"/>
      <c r="GYU29" s="11"/>
      <c r="GYV29" s="12"/>
      <c r="GYW29" s="10" t="s">
        <v>34</v>
      </c>
      <c r="GYX29" s="11"/>
      <c r="GYY29" s="11"/>
      <c r="GYZ29" s="12"/>
      <c r="GZA29" s="10" t="s">
        <v>34</v>
      </c>
      <c r="GZB29" s="11"/>
      <c r="GZC29" s="11"/>
      <c r="GZD29" s="12"/>
      <c r="GZE29" s="10" t="s">
        <v>34</v>
      </c>
      <c r="GZF29" s="11"/>
      <c r="GZG29" s="11"/>
      <c r="GZH29" s="12"/>
      <c r="GZI29" s="10" t="s">
        <v>34</v>
      </c>
      <c r="GZJ29" s="11"/>
      <c r="GZK29" s="11"/>
      <c r="GZL29" s="12"/>
      <c r="GZM29" s="10" t="s">
        <v>34</v>
      </c>
      <c r="GZN29" s="11"/>
      <c r="GZO29" s="11"/>
      <c r="GZP29" s="12"/>
      <c r="GZQ29" s="10" t="s">
        <v>34</v>
      </c>
      <c r="GZR29" s="11"/>
      <c r="GZS29" s="11"/>
      <c r="GZT29" s="12"/>
      <c r="GZU29" s="10" t="s">
        <v>34</v>
      </c>
      <c r="GZV29" s="11"/>
      <c r="GZW29" s="11"/>
      <c r="GZX29" s="12"/>
      <c r="GZY29" s="10" t="s">
        <v>34</v>
      </c>
      <c r="GZZ29" s="11"/>
      <c r="HAA29" s="11"/>
      <c r="HAB29" s="12"/>
      <c r="HAC29" s="10" t="s">
        <v>34</v>
      </c>
      <c r="HAD29" s="11"/>
      <c r="HAE29" s="11"/>
      <c r="HAF29" s="12"/>
      <c r="HAG29" s="10" t="s">
        <v>34</v>
      </c>
      <c r="HAH29" s="11"/>
      <c r="HAI29" s="11"/>
      <c r="HAJ29" s="12"/>
      <c r="HAK29" s="10" t="s">
        <v>34</v>
      </c>
      <c r="HAL29" s="11"/>
      <c r="HAM29" s="11"/>
      <c r="HAN29" s="12"/>
      <c r="HAO29" s="10" t="s">
        <v>34</v>
      </c>
      <c r="HAP29" s="11"/>
      <c r="HAQ29" s="11"/>
      <c r="HAR29" s="12"/>
      <c r="HAS29" s="10" t="s">
        <v>34</v>
      </c>
      <c r="HAT29" s="11"/>
      <c r="HAU29" s="11"/>
      <c r="HAV29" s="12"/>
      <c r="HAW29" s="10" t="s">
        <v>34</v>
      </c>
      <c r="HAX29" s="11"/>
      <c r="HAY29" s="11"/>
      <c r="HAZ29" s="12"/>
      <c r="HBA29" s="10" t="s">
        <v>34</v>
      </c>
      <c r="HBB29" s="11"/>
      <c r="HBC29" s="11"/>
      <c r="HBD29" s="12"/>
      <c r="HBE29" s="10" t="s">
        <v>34</v>
      </c>
      <c r="HBF29" s="11"/>
      <c r="HBG29" s="11"/>
      <c r="HBH29" s="12"/>
      <c r="HBI29" s="10" t="s">
        <v>34</v>
      </c>
      <c r="HBJ29" s="11"/>
      <c r="HBK29" s="11"/>
      <c r="HBL29" s="12"/>
      <c r="HBM29" s="10" t="s">
        <v>34</v>
      </c>
      <c r="HBN29" s="11"/>
      <c r="HBO29" s="11"/>
      <c r="HBP29" s="12"/>
      <c r="HBQ29" s="10" t="s">
        <v>34</v>
      </c>
      <c r="HBR29" s="11"/>
      <c r="HBS29" s="11"/>
      <c r="HBT29" s="12"/>
      <c r="HBU29" s="10" t="s">
        <v>34</v>
      </c>
      <c r="HBV29" s="11"/>
      <c r="HBW29" s="11"/>
      <c r="HBX29" s="12"/>
      <c r="HBY29" s="10" t="s">
        <v>34</v>
      </c>
      <c r="HBZ29" s="11"/>
      <c r="HCA29" s="11"/>
      <c r="HCB29" s="12"/>
      <c r="HCC29" s="10" t="s">
        <v>34</v>
      </c>
      <c r="HCD29" s="11"/>
      <c r="HCE29" s="11"/>
      <c r="HCF29" s="12"/>
      <c r="HCG29" s="10" t="s">
        <v>34</v>
      </c>
      <c r="HCH29" s="11"/>
      <c r="HCI29" s="11"/>
      <c r="HCJ29" s="12"/>
      <c r="HCK29" s="10" t="s">
        <v>34</v>
      </c>
      <c r="HCL29" s="11"/>
      <c r="HCM29" s="11"/>
      <c r="HCN29" s="12"/>
      <c r="HCO29" s="10" t="s">
        <v>34</v>
      </c>
      <c r="HCP29" s="11"/>
      <c r="HCQ29" s="11"/>
      <c r="HCR29" s="12"/>
      <c r="HCS29" s="10" t="s">
        <v>34</v>
      </c>
      <c r="HCT29" s="11"/>
      <c r="HCU29" s="11"/>
      <c r="HCV29" s="12"/>
      <c r="HCW29" s="10" t="s">
        <v>34</v>
      </c>
      <c r="HCX29" s="11"/>
      <c r="HCY29" s="11"/>
      <c r="HCZ29" s="12"/>
      <c r="HDA29" s="10" t="s">
        <v>34</v>
      </c>
      <c r="HDB29" s="11"/>
      <c r="HDC29" s="11"/>
      <c r="HDD29" s="12"/>
      <c r="HDE29" s="10" t="s">
        <v>34</v>
      </c>
      <c r="HDF29" s="11"/>
      <c r="HDG29" s="11"/>
      <c r="HDH29" s="12"/>
      <c r="HDI29" s="10" t="s">
        <v>34</v>
      </c>
      <c r="HDJ29" s="11"/>
      <c r="HDK29" s="11"/>
      <c r="HDL29" s="12"/>
      <c r="HDM29" s="10" t="s">
        <v>34</v>
      </c>
      <c r="HDN29" s="11"/>
      <c r="HDO29" s="11"/>
      <c r="HDP29" s="12"/>
      <c r="HDQ29" s="10" t="s">
        <v>34</v>
      </c>
      <c r="HDR29" s="11"/>
      <c r="HDS29" s="11"/>
      <c r="HDT29" s="12"/>
      <c r="HDU29" s="10" t="s">
        <v>34</v>
      </c>
      <c r="HDV29" s="11"/>
      <c r="HDW29" s="11"/>
      <c r="HDX29" s="12"/>
      <c r="HDY29" s="10" t="s">
        <v>34</v>
      </c>
      <c r="HDZ29" s="11"/>
      <c r="HEA29" s="11"/>
      <c r="HEB29" s="12"/>
      <c r="HEC29" s="10" t="s">
        <v>34</v>
      </c>
      <c r="HED29" s="11"/>
      <c r="HEE29" s="11"/>
      <c r="HEF29" s="12"/>
      <c r="HEG29" s="10" t="s">
        <v>34</v>
      </c>
      <c r="HEH29" s="11"/>
      <c r="HEI29" s="11"/>
      <c r="HEJ29" s="12"/>
      <c r="HEK29" s="10" t="s">
        <v>34</v>
      </c>
      <c r="HEL29" s="11"/>
      <c r="HEM29" s="11"/>
      <c r="HEN29" s="12"/>
      <c r="HEO29" s="10" t="s">
        <v>34</v>
      </c>
      <c r="HEP29" s="11"/>
      <c r="HEQ29" s="11"/>
      <c r="HER29" s="12"/>
      <c r="HES29" s="10" t="s">
        <v>34</v>
      </c>
      <c r="HET29" s="11"/>
      <c r="HEU29" s="11"/>
      <c r="HEV29" s="12"/>
      <c r="HEW29" s="10" t="s">
        <v>34</v>
      </c>
      <c r="HEX29" s="11"/>
      <c r="HEY29" s="11"/>
      <c r="HEZ29" s="12"/>
      <c r="HFA29" s="10" t="s">
        <v>34</v>
      </c>
      <c r="HFB29" s="11"/>
      <c r="HFC29" s="11"/>
      <c r="HFD29" s="12"/>
      <c r="HFE29" s="10" t="s">
        <v>34</v>
      </c>
      <c r="HFF29" s="11"/>
      <c r="HFG29" s="11"/>
      <c r="HFH29" s="12"/>
      <c r="HFI29" s="10" t="s">
        <v>34</v>
      </c>
      <c r="HFJ29" s="11"/>
      <c r="HFK29" s="11"/>
      <c r="HFL29" s="12"/>
      <c r="HFM29" s="10" t="s">
        <v>34</v>
      </c>
      <c r="HFN29" s="11"/>
      <c r="HFO29" s="11"/>
      <c r="HFP29" s="12"/>
      <c r="HFQ29" s="10" t="s">
        <v>34</v>
      </c>
      <c r="HFR29" s="11"/>
      <c r="HFS29" s="11"/>
      <c r="HFT29" s="12"/>
      <c r="HFU29" s="10" t="s">
        <v>34</v>
      </c>
      <c r="HFV29" s="11"/>
      <c r="HFW29" s="11"/>
      <c r="HFX29" s="12"/>
      <c r="HFY29" s="10" t="s">
        <v>34</v>
      </c>
      <c r="HFZ29" s="11"/>
      <c r="HGA29" s="11"/>
      <c r="HGB29" s="12"/>
      <c r="HGC29" s="10" t="s">
        <v>34</v>
      </c>
      <c r="HGD29" s="11"/>
      <c r="HGE29" s="11"/>
      <c r="HGF29" s="12"/>
      <c r="HGG29" s="10" t="s">
        <v>34</v>
      </c>
      <c r="HGH29" s="11"/>
      <c r="HGI29" s="11"/>
      <c r="HGJ29" s="12"/>
      <c r="HGK29" s="10" t="s">
        <v>34</v>
      </c>
      <c r="HGL29" s="11"/>
      <c r="HGM29" s="11"/>
      <c r="HGN29" s="12"/>
      <c r="HGO29" s="10" t="s">
        <v>34</v>
      </c>
      <c r="HGP29" s="11"/>
      <c r="HGQ29" s="11"/>
      <c r="HGR29" s="12"/>
      <c r="HGS29" s="10" t="s">
        <v>34</v>
      </c>
      <c r="HGT29" s="11"/>
      <c r="HGU29" s="11"/>
      <c r="HGV29" s="12"/>
      <c r="HGW29" s="10" t="s">
        <v>34</v>
      </c>
      <c r="HGX29" s="11"/>
      <c r="HGY29" s="11"/>
      <c r="HGZ29" s="12"/>
      <c r="HHA29" s="10" t="s">
        <v>34</v>
      </c>
      <c r="HHB29" s="11"/>
      <c r="HHC29" s="11"/>
      <c r="HHD29" s="12"/>
      <c r="HHE29" s="10" t="s">
        <v>34</v>
      </c>
      <c r="HHF29" s="11"/>
      <c r="HHG29" s="11"/>
      <c r="HHH29" s="12"/>
      <c r="HHI29" s="10" t="s">
        <v>34</v>
      </c>
      <c r="HHJ29" s="11"/>
      <c r="HHK29" s="11"/>
      <c r="HHL29" s="12"/>
      <c r="HHM29" s="10" t="s">
        <v>34</v>
      </c>
      <c r="HHN29" s="11"/>
      <c r="HHO29" s="11"/>
      <c r="HHP29" s="12"/>
      <c r="HHQ29" s="10" t="s">
        <v>34</v>
      </c>
      <c r="HHR29" s="11"/>
      <c r="HHS29" s="11"/>
      <c r="HHT29" s="12"/>
      <c r="HHU29" s="10" t="s">
        <v>34</v>
      </c>
      <c r="HHV29" s="11"/>
      <c r="HHW29" s="11"/>
      <c r="HHX29" s="12"/>
      <c r="HHY29" s="10" t="s">
        <v>34</v>
      </c>
      <c r="HHZ29" s="11"/>
      <c r="HIA29" s="11"/>
      <c r="HIB29" s="12"/>
      <c r="HIC29" s="10" t="s">
        <v>34</v>
      </c>
      <c r="HID29" s="11"/>
      <c r="HIE29" s="11"/>
      <c r="HIF29" s="12"/>
      <c r="HIG29" s="10" t="s">
        <v>34</v>
      </c>
      <c r="HIH29" s="11"/>
      <c r="HII29" s="11"/>
      <c r="HIJ29" s="12"/>
      <c r="HIK29" s="10" t="s">
        <v>34</v>
      </c>
      <c r="HIL29" s="11"/>
      <c r="HIM29" s="11"/>
      <c r="HIN29" s="12"/>
      <c r="HIO29" s="10" t="s">
        <v>34</v>
      </c>
      <c r="HIP29" s="11"/>
      <c r="HIQ29" s="11"/>
      <c r="HIR29" s="12"/>
      <c r="HIS29" s="10" t="s">
        <v>34</v>
      </c>
      <c r="HIT29" s="11"/>
      <c r="HIU29" s="11"/>
      <c r="HIV29" s="12"/>
      <c r="HIW29" s="10" t="s">
        <v>34</v>
      </c>
      <c r="HIX29" s="11"/>
      <c r="HIY29" s="11"/>
      <c r="HIZ29" s="12"/>
      <c r="HJA29" s="10" t="s">
        <v>34</v>
      </c>
      <c r="HJB29" s="11"/>
      <c r="HJC29" s="11"/>
      <c r="HJD29" s="12"/>
      <c r="HJE29" s="10" t="s">
        <v>34</v>
      </c>
      <c r="HJF29" s="11"/>
      <c r="HJG29" s="11"/>
      <c r="HJH29" s="12"/>
      <c r="HJI29" s="10" t="s">
        <v>34</v>
      </c>
      <c r="HJJ29" s="11"/>
      <c r="HJK29" s="11"/>
      <c r="HJL29" s="12"/>
      <c r="HJM29" s="10" t="s">
        <v>34</v>
      </c>
      <c r="HJN29" s="11"/>
      <c r="HJO29" s="11"/>
      <c r="HJP29" s="12"/>
      <c r="HJQ29" s="10" t="s">
        <v>34</v>
      </c>
      <c r="HJR29" s="11"/>
      <c r="HJS29" s="11"/>
      <c r="HJT29" s="12"/>
      <c r="HJU29" s="10" t="s">
        <v>34</v>
      </c>
      <c r="HJV29" s="11"/>
      <c r="HJW29" s="11"/>
      <c r="HJX29" s="12"/>
      <c r="HJY29" s="10" t="s">
        <v>34</v>
      </c>
      <c r="HJZ29" s="11"/>
      <c r="HKA29" s="11"/>
      <c r="HKB29" s="12"/>
      <c r="HKC29" s="10" t="s">
        <v>34</v>
      </c>
      <c r="HKD29" s="11"/>
      <c r="HKE29" s="11"/>
      <c r="HKF29" s="12"/>
      <c r="HKG29" s="10" t="s">
        <v>34</v>
      </c>
      <c r="HKH29" s="11"/>
      <c r="HKI29" s="11"/>
      <c r="HKJ29" s="12"/>
      <c r="HKK29" s="10" t="s">
        <v>34</v>
      </c>
      <c r="HKL29" s="11"/>
      <c r="HKM29" s="11"/>
      <c r="HKN29" s="12"/>
      <c r="HKO29" s="10" t="s">
        <v>34</v>
      </c>
      <c r="HKP29" s="11"/>
      <c r="HKQ29" s="11"/>
      <c r="HKR29" s="12"/>
      <c r="HKS29" s="10" t="s">
        <v>34</v>
      </c>
      <c r="HKT29" s="11"/>
      <c r="HKU29" s="11"/>
      <c r="HKV29" s="12"/>
      <c r="HKW29" s="10" t="s">
        <v>34</v>
      </c>
      <c r="HKX29" s="11"/>
      <c r="HKY29" s="11"/>
      <c r="HKZ29" s="12"/>
      <c r="HLA29" s="10" t="s">
        <v>34</v>
      </c>
      <c r="HLB29" s="11"/>
      <c r="HLC29" s="11"/>
      <c r="HLD29" s="12"/>
      <c r="HLE29" s="10" t="s">
        <v>34</v>
      </c>
      <c r="HLF29" s="11"/>
      <c r="HLG29" s="11"/>
      <c r="HLH29" s="12"/>
      <c r="HLI29" s="10" t="s">
        <v>34</v>
      </c>
      <c r="HLJ29" s="11"/>
      <c r="HLK29" s="11"/>
      <c r="HLL29" s="12"/>
      <c r="HLM29" s="10" t="s">
        <v>34</v>
      </c>
      <c r="HLN29" s="11"/>
      <c r="HLO29" s="11"/>
      <c r="HLP29" s="12"/>
      <c r="HLQ29" s="10" t="s">
        <v>34</v>
      </c>
      <c r="HLR29" s="11"/>
      <c r="HLS29" s="11"/>
      <c r="HLT29" s="12"/>
      <c r="HLU29" s="10" t="s">
        <v>34</v>
      </c>
      <c r="HLV29" s="11"/>
      <c r="HLW29" s="11"/>
      <c r="HLX29" s="12"/>
      <c r="HLY29" s="10" t="s">
        <v>34</v>
      </c>
      <c r="HLZ29" s="11"/>
      <c r="HMA29" s="11"/>
      <c r="HMB29" s="12"/>
      <c r="HMC29" s="10" t="s">
        <v>34</v>
      </c>
      <c r="HMD29" s="11"/>
      <c r="HME29" s="11"/>
      <c r="HMF29" s="12"/>
      <c r="HMG29" s="10" t="s">
        <v>34</v>
      </c>
      <c r="HMH29" s="11"/>
      <c r="HMI29" s="11"/>
      <c r="HMJ29" s="12"/>
      <c r="HMK29" s="10" t="s">
        <v>34</v>
      </c>
      <c r="HML29" s="11"/>
      <c r="HMM29" s="11"/>
      <c r="HMN29" s="12"/>
      <c r="HMO29" s="10" t="s">
        <v>34</v>
      </c>
      <c r="HMP29" s="11"/>
      <c r="HMQ29" s="11"/>
      <c r="HMR29" s="12"/>
      <c r="HMS29" s="10" t="s">
        <v>34</v>
      </c>
      <c r="HMT29" s="11"/>
      <c r="HMU29" s="11"/>
      <c r="HMV29" s="12"/>
      <c r="HMW29" s="10" t="s">
        <v>34</v>
      </c>
      <c r="HMX29" s="11"/>
      <c r="HMY29" s="11"/>
      <c r="HMZ29" s="12"/>
      <c r="HNA29" s="10" t="s">
        <v>34</v>
      </c>
      <c r="HNB29" s="11"/>
      <c r="HNC29" s="11"/>
      <c r="HND29" s="12"/>
      <c r="HNE29" s="10" t="s">
        <v>34</v>
      </c>
      <c r="HNF29" s="11"/>
      <c r="HNG29" s="11"/>
      <c r="HNH29" s="12"/>
      <c r="HNI29" s="10" t="s">
        <v>34</v>
      </c>
      <c r="HNJ29" s="11"/>
      <c r="HNK29" s="11"/>
      <c r="HNL29" s="12"/>
      <c r="HNM29" s="10" t="s">
        <v>34</v>
      </c>
      <c r="HNN29" s="11"/>
      <c r="HNO29" s="11"/>
      <c r="HNP29" s="12"/>
      <c r="HNQ29" s="10" t="s">
        <v>34</v>
      </c>
      <c r="HNR29" s="11"/>
      <c r="HNS29" s="11"/>
      <c r="HNT29" s="12"/>
      <c r="HNU29" s="10" t="s">
        <v>34</v>
      </c>
      <c r="HNV29" s="11"/>
      <c r="HNW29" s="11"/>
      <c r="HNX29" s="12"/>
      <c r="HNY29" s="10" t="s">
        <v>34</v>
      </c>
      <c r="HNZ29" s="11"/>
      <c r="HOA29" s="11"/>
      <c r="HOB29" s="12"/>
      <c r="HOC29" s="10" t="s">
        <v>34</v>
      </c>
      <c r="HOD29" s="11"/>
      <c r="HOE29" s="11"/>
      <c r="HOF29" s="12"/>
      <c r="HOG29" s="10" t="s">
        <v>34</v>
      </c>
      <c r="HOH29" s="11"/>
      <c r="HOI29" s="11"/>
      <c r="HOJ29" s="12"/>
      <c r="HOK29" s="10" t="s">
        <v>34</v>
      </c>
      <c r="HOL29" s="11"/>
      <c r="HOM29" s="11"/>
      <c r="HON29" s="12"/>
      <c r="HOO29" s="10" t="s">
        <v>34</v>
      </c>
      <c r="HOP29" s="11"/>
      <c r="HOQ29" s="11"/>
      <c r="HOR29" s="12"/>
      <c r="HOS29" s="10" t="s">
        <v>34</v>
      </c>
      <c r="HOT29" s="11"/>
      <c r="HOU29" s="11"/>
      <c r="HOV29" s="12"/>
      <c r="HOW29" s="10" t="s">
        <v>34</v>
      </c>
      <c r="HOX29" s="11"/>
      <c r="HOY29" s="11"/>
      <c r="HOZ29" s="12"/>
      <c r="HPA29" s="10" t="s">
        <v>34</v>
      </c>
      <c r="HPB29" s="11"/>
      <c r="HPC29" s="11"/>
      <c r="HPD29" s="12"/>
      <c r="HPE29" s="10" t="s">
        <v>34</v>
      </c>
      <c r="HPF29" s="11"/>
      <c r="HPG29" s="11"/>
      <c r="HPH29" s="12"/>
      <c r="HPI29" s="10" t="s">
        <v>34</v>
      </c>
      <c r="HPJ29" s="11"/>
      <c r="HPK29" s="11"/>
      <c r="HPL29" s="12"/>
      <c r="HPM29" s="10" t="s">
        <v>34</v>
      </c>
      <c r="HPN29" s="11"/>
      <c r="HPO29" s="11"/>
      <c r="HPP29" s="12"/>
      <c r="HPQ29" s="10" t="s">
        <v>34</v>
      </c>
      <c r="HPR29" s="11"/>
      <c r="HPS29" s="11"/>
      <c r="HPT29" s="12"/>
      <c r="HPU29" s="10" t="s">
        <v>34</v>
      </c>
      <c r="HPV29" s="11"/>
      <c r="HPW29" s="11"/>
      <c r="HPX29" s="12"/>
      <c r="HPY29" s="10" t="s">
        <v>34</v>
      </c>
      <c r="HPZ29" s="11"/>
      <c r="HQA29" s="11"/>
      <c r="HQB29" s="12"/>
      <c r="HQC29" s="10" t="s">
        <v>34</v>
      </c>
      <c r="HQD29" s="11"/>
      <c r="HQE29" s="11"/>
      <c r="HQF29" s="12"/>
      <c r="HQG29" s="10" t="s">
        <v>34</v>
      </c>
      <c r="HQH29" s="11"/>
      <c r="HQI29" s="11"/>
      <c r="HQJ29" s="12"/>
      <c r="HQK29" s="10" t="s">
        <v>34</v>
      </c>
      <c r="HQL29" s="11"/>
      <c r="HQM29" s="11"/>
      <c r="HQN29" s="12"/>
      <c r="HQO29" s="10" t="s">
        <v>34</v>
      </c>
      <c r="HQP29" s="11"/>
      <c r="HQQ29" s="11"/>
      <c r="HQR29" s="12"/>
      <c r="HQS29" s="10" t="s">
        <v>34</v>
      </c>
      <c r="HQT29" s="11"/>
      <c r="HQU29" s="11"/>
      <c r="HQV29" s="12"/>
      <c r="HQW29" s="10" t="s">
        <v>34</v>
      </c>
      <c r="HQX29" s="11"/>
      <c r="HQY29" s="11"/>
      <c r="HQZ29" s="12"/>
      <c r="HRA29" s="10" t="s">
        <v>34</v>
      </c>
      <c r="HRB29" s="11"/>
      <c r="HRC29" s="11"/>
      <c r="HRD29" s="12"/>
      <c r="HRE29" s="10" t="s">
        <v>34</v>
      </c>
      <c r="HRF29" s="11"/>
      <c r="HRG29" s="11"/>
      <c r="HRH29" s="12"/>
      <c r="HRI29" s="10" t="s">
        <v>34</v>
      </c>
      <c r="HRJ29" s="11"/>
      <c r="HRK29" s="11"/>
      <c r="HRL29" s="12"/>
      <c r="HRM29" s="10" t="s">
        <v>34</v>
      </c>
      <c r="HRN29" s="11"/>
      <c r="HRO29" s="11"/>
      <c r="HRP29" s="12"/>
      <c r="HRQ29" s="10" t="s">
        <v>34</v>
      </c>
      <c r="HRR29" s="11"/>
      <c r="HRS29" s="11"/>
      <c r="HRT29" s="12"/>
      <c r="HRU29" s="10" t="s">
        <v>34</v>
      </c>
      <c r="HRV29" s="11"/>
      <c r="HRW29" s="11"/>
      <c r="HRX29" s="12"/>
      <c r="HRY29" s="10" t="s">
        <v>34</v>
      </c>
      <c r="HRZ29" s="11"/>
      <c r="HSA29" s="11"/>
      <c r="HSB29" s="12"/>
      <c r="HSC29" s="10" t="s">
        <v>34</v>
      </c>
      <c r="HSD29" s="11"/>
      <c r="HSE29" s="11"/>
      <c r="HSF29" s="12"/>
      <c r="HSG29" s="10" t="s">
        <v>34</v>
      </c>
      <c r="HSH29" s="11"/>
      <c r="HSI29" s="11"/>
      <c r="HSJ29" s="12"/>
      <c r="HSK29" s="10" t="s">
        <v>34</v>
      </c>
      <c r="HSL29" s="11"/>
      <c r="HSM29" s="11"/>
      <c r="HSN29" s="12"/>
      <c r="HSO29" s="10" t="s">
        <v>34</v>
      </c>
      <c r="HSP29" s="11"/>
      <c r="HSQ29" s="11"/>
      <c r="HSR29" s="12"/>
      <c r="HSS29" s="10" t="s">
        <v>34</v>
      </c>
      <c r="HST29" s="11"/>
      <c r="HSU29" s="11"/>
      <c r="HSV29" s="12"/>
      <c r="HSW29" s="10" t="s">
        <v>34</v>
      </c>
      <c r="HSX29" s="11"/>
      <c r="HSY29" s="11"/>
      <c r="HSZ29" s="12"/>
      <c r="HTA29" s="10" t="s">
        <v>34</v>
      </c>
      <c r="HTB29" s="11"/>
      <c r="HTC29" s="11"/>
      <c r="HTD29" s="12"/>
      <c r="HTE29" s="10" t="s">
        <v>34</v>
      </c>
      <c r="HTF29" s="11"/>
      <c r="HTG29" s="11"/>
      <c r="HTH29" s="12"/>
      <c r="HTI29" s="10" t="s">
        <v>34</v>
      </c>
      <c r="HTJ29" s="11"/>
      <c r="HTK29" s="11"/>
      <c r="HTL29" s="12"/>
      <c r="HTM29" s="10" t="s">
        <v>34</v>
      </c>
      <c r="HTN29" s="11"/>
      <c r="HTO29" s="11"/>
      <c r="HTP29" s="12"/>
      <c r="HTQ29" s="10" t="s">
        <v>34</v>
      </c>
      <c r="HTR29" s="11"/>
      <c r="HTS29" s="11"/>
      <c r="HTT29" s="12"/>
      <c r="HTU29" s="10" t="s">
        <v>34</v>
      </c>
      <c r="HTV29" s="11"/>
      <c r="HTW29" s="11"/>
      <c r="HTX29" s="12"/>
      <c r="HTY29" s="10" t="s">
        <v>34</v>
      </c>
      <c r="HTZ29" s="11"/>
      <c r="HUA29" s="11"/>
      <c r="HUB29" s="12"/>
      <c r="HUC29" s="10" t="s">
        <v>34</v>
      </c>
      <c r="HUD29" s="11"/>
      <c r="HUE29" s="11"/>
      <c r="HUF29" s="12"/>
      <c r="HUG29" s="10" t="s">
        <v>34</v>
      </c>
      <c r="HUH29" s="11"/>
      <c r="HUI29" s="11"/>
      <c r="HUJ29" s="12"/>
      <c r="HUK29" s="10" t="s">
        <v>34</v>
      </c>
      <c r="HUL29" s="11"/>
      <c r="HUM29" s="11"/>
      <c r="HUN29" s="12"/>
      <c r="HUO29" s="10" t="s">
        <v>34</v>
      </c>
      <c r="HUP29" s="11"/>
      <c r="HUQ29" s="11"/>
      <c r="HUR29" s="12"/>
      <c r="HUS29" s="10" t="s">
        <v>34</v>
      </c>
      <c r="HUT29" s="11"/>
      <c r="HUU29" s="11"/>
      <c r="HUV29" s="12"/>
      <c r="HUW29" s="10" t="s">
        <v>34</v>
      </c>
      <c r="HUX29" s="11"/>
      <c r="HUY29" s="11"/>
      <c r="HUZ29" s="12"/>
      <c r="HVA29" s="10" t="s">
        <v>34</v>
      </c>
      <c r="HVB29" s="11"/>
      <c r="HVC29" s="11"/>
      <c r="HVD29" s="12"/>
      <c r="HVE29" s="10" t="s">
        <v>34</v>
      </c>
      <c r="HVF29" s="11"/>
      <c r="HVG29" s="11"/>
      <c r="HVH29" s="12"/>
      <c r="HVI29" s="10" t="s">
        <v>34</v>
      </c>
      <c r="HVJ29" s="11"/>
      <c r="HVK29" s="11"/>
      <c r="HVL29" s="12"/>
      <c r="HVM29" s="10" t="s">
        <v>34</v>
      </c>
      <c r="HVN29" s="11"/>
      <c r="HVO29" s="11"/>
      <c r="HVP29" s="12"/>
      <c r="HVQ29" s="10" t="s">
        <v>34</v>
      </c>
      <c r="HVR29" s="11"/>
      <c r="HVS29" s="11"/>
      <c r="HVT29" s="12"/>
      <c r="HVU29" s="10" t="s">
        <v>34</v>
      </c>
      <c r="HVV29" s="11"/>
      <c r="HVW29" s="11"/>
      <c r="HVX29" s="12"/>
      <c r="HVY29" s="10" t="s">
        <v>34</v>
      </c>
      <c r="HVZ29" s="11"/>
      <c r="HWA29" s="11"/>
      <c r="HWB29" s="12"/>
      <c r="HWC29" s="10" t="s">
        <v>34</v>
      </c>
      <c r="HWD29" s="11"/>
      <c r="HWE29" s="11"/>
      <c r="HWF29" s="12"/>
      <c r="HWG29" s="10" t="s">
        <v>34</v>
      </c>
      <c r="HWH29" s="11"/>
      <c r="HWI29" s="11"/>
      <c r="HWJ29" s="12"/>
      <c r="HWK29" s="10" t="s">
        <v>34</v>
      </c>
      <c r="HWL29" s="11"/>
      <c r="HWM29" s="11"/>
      <c r="HWN29" s="12"/>
      <c r="HWO29" s="10" t="s">
        <v>34</v>
      </c>
      <c r="HWP29" s="11"/>
      <c r="HWQ29" s="11"/>
      <c r="HWR29" s="12"/>
      <c r="HWS29" s="10" t="s">
        <v>34</v>
      </c>
      <c r="HWT29" s="11"/>
      <c r="HWU29" s="11"/>
      <c r="HWV29" s="12"/>
      <c r="HWW29" s="10" t="s">
        <v>34</v>
      </c>
      <c r="HWX29" s="11"/>
      <c r="HWY29" s="11"/>
      <c r="HWZ29" s="12"/>
      <c r="HXA29" s="10" t="s">
        <v>34</v>
      </c>
      <c r="HXB29" s="11"/>
      <c r="HXC29" s="11"/>
      <c r="HXD29" s="12"/>
      <c r="HXE29" s="10" t="s">
        <v>34</v>
      </c>
      <c r="HXF29" s="11"/>
      <c r="HXG29" s="11"/>
      <c r="HXH29" s="12"/>
      <c r="HXI29" s="10" t="s">
        <v>34</v>
      </c>
      <c r="HXJ29" s="11"/>
      <c r="HXK29" s="11"/>
      <c r="HXL29" s="12"/>
      <c r="HXM29" s="10" t="s">
        <v>34</v>
      </c>
      <c r="HXN29" s="11"/>
      <c r="HXO29" s="11"/>
      <c r="HXP29" s="12"/>
      <c r="HXQ29" s="10" t="s">
        <v>34</v>
      </c>
      <c r="HXR29" s="11"/>
      <c r="HXS29" s="11"/>
      <c r="HXT29" s="12"/>
      <c r="HXU29" s="10" t="s">
        <v>34</v>
      </c>
      <c r="HXV29" s="11"/>
      <c r="HXW29" s="11"/>
      <c r="HXX29" s="12"/>
      <c r="HXY29" s="10" t="s">
        <v>34</v>
      </c>
      <c r="HXZ29" s="11"/>
      <c r="HYA29" s="11"/>
      <c r="HYB29" s="12"/>
      <c r="HYC29" s="10" t="s">
        <v>34</v>
      </c>
      <c r="HYD29" s="11"/>
      <c r="HYE29" s="11"/>
      <c r="HYF29" s="12"/>
      <c r="HYG29" s="10" t="s">
        <v>34</v>
      </c>
      <c r="HYH29" s="11"/>
      <c r="HYI29" s="11"/>
      <c r="HYJ29" s="12"/>
      <c r="HYK29" s="10" t="s">
        <v>34</v>
      </c>
      <c r="HYL29" s="11"/>
      <c r="HYM29" s="11"/>
      <c r="HYN29" s="12"/>
      <c r="HYO29" s="10" t="s">
        <v>34</v>
      </c>
      <c r="HYP29" s="11"/>
      <c r="HYQ29" s="11"/>
      <c r="HYR29" s="12"/>
      <c r="HYS29" s="10" t="s">
        <v>34</v>
      </c>
      <c r="HYT29" s="11"/>
      <c r="HYU29" s="11"/>
      <c r="HYV29" s="12"/>
      <c r="HYW29" s="10" t="s">
        <v>34</v>
      </c>
      <c r="HYX29" s="11"/>
      <c r="HYY29" s="11"/>
      <c r="HYZ29" s="12"/>
      <c r="HZA29" s="10" t="s">
        <v>34</v>
      </c>
      <c r="HZB29" s="11"/>
      <c r="HZC29" s="11"/>
      <c r="HZD29" s="12"/>
      <c r="HZE29" s="10" t="s">
        <v>34</v>
      </c>
      <c r="HZF29" s="11"/>
      <c r="HZG29" s="11"/>
      <c r="HZH29" s="12"/>
      <c r="HZI29" s="10" t="s">
        <v>34</v>
      </c>
      <c r="HZJ29" s="11"/>
      <c r="HZK29" s="11"/>
      <c r="HZL29" s="12"/>
      <c r="HZM29" s="10" t="s">
        <v>34</v>
      </c>
      <c r="HZN29" s="11"/>
      <c r="HZO29" s="11"/>
      <c r="HZP29" s="12"/>
      <c r="HZQ29" s="10" t="s">
        <v>34</v>
      </c>
      <c r="HZR29" s="11"/>
      <c r="HZS29" s="11"/>
      <c r="HZT29" s="12"/>
      <c r="HZU29" s="10" t="s">
        <v>34</v>
      </c>
      <c r="HZV29" s="11"/>
      <c r="HZW29" s="11"/>
      <c r="HZX29" s="12"/>
      <c r="HZY29" s="10" t="s">
        <v>34</v>
      </c>
      <c r="HZZ29" s="11"/>
      <c r="IAA29" s="11"/>
      <c r="IAB29" s="12"/>
      <c r="IAC29" s="10" t="s">
        <v>34</v>
      </c>
      <c r="IAD29" s="11"/>
      <c r="IAE29" s="11"/>
      <c r="IAF29" s="12"/>
      <c r="IAG29" s="10" t="s">
        <v>34</v>
      </c>
      <c r="IAH29" s="11"/>
      <c r="IAI29" s="11"/>
      <c r="IAJ29" s="12"/>
      <c r="IAK29" s="10" t="s">
        <v>34</v>
      </c>
      <c r="IAL29" s="11"/>
      <c r="IAM29" s="11"/>
      <c r="IAN29" s="12"/>
      <c r="IAO29" s="10" t="s">
        <v>34</v>
      </c>
      <c r="IAP29" s="11"/>
      <c r="IAQ29" s="11"/>
      <c r="IAR29" s="12"/>
      <c r="IAS29" s="10" t="s">
        <v>34</v>
      </c>
      <c r="IAT29" s="11"/>
      <c r="IAU29" s="11"/>
      <c r="IAV29" s="12"/>
      <c r="IAW29" s="10" t="s">
        <v>34</v>
      </c>
      <c r="IAX29" s="11"/>
      <c r="IAY29" s="11"/>
      <c r="IAZ29" s="12"/>
      <c r="IBA29" s="10" t="s">
        <v>34</v>
      </c>
      <c r="IBB29" s="11"/>
      <c r="IBC29" s="11"/>
      <c r="IBD29" s="12"/>
      <c r="IBE29" s="10" t="s">
        <v>34</v>
      </c>
      <c r="IBF29" s="11"/>
      <c r="IBG29" s="11"/>
      <c r="IBH29" s="12"/>
      <c r="IBI29" s="10" t="s">
        <v>34</v>
      </c>
      <c r="IBJ29" s="11"/>
      <c r="IBK29" s="11"/>
      <c r="IBL29" s="12"/>
      <c r="IBM29" s="10" t="s">
        <v>34</v>
      </c>
      <c r="IBN29" s="11"/>
      <c r="IBO29" s="11"/>
      <c r="IBP29" s="12"/>
      <c r="IBQ29" s="10" t="s">
        <v>34</v>
      </c>
      <c r="IBR29" s="11"/>
      <c r="IBS29" s="11"/>
      <c r="IBT29" s="12"/>
      <c r="IBU29" s="10" t="s">
        <v>34</v>
      </c>
      <c r="IBV29" s="11"/>
      <c r="IBW29" s="11"/>
      <c r="IBX29" s="12"/>
      <c r="IBY29" s="10" t="s">
        <v>34</v>
      </c>
      <c r="IBZ29" s="11"/>
      <c r="ICA29" s="11"/>
      <c r="ICB29" s="12"/>
      <c r="ICC29" s="10" t="s">
        <v>34</v>
      </c>
      <c r="ICD29" s="11"/>
      <c r="ICE29" s="11"/>
      <c r="ICF29" s="12"/>
      <c r="ICG29" s="10" t="s">
        <v>34</v>
      </c>
      <c r="ICH29" s="11"/>
      <c r="ICI29" s="11"/>
      <c r="ICJ29" s="12"/>
      <c r="ICK29" s="10" t="s">
        <v>34</v>
      </c>
      <c r="ICL29" s="11"/>
      <c r="ICM29" s="11"/>
      <c r="ICN29" s="12"/>
      <c r="ICO29" s="10" t="s">
        <v>34</v>
      </c>
      <c r="ICP29" s="11"/>
      <c r="ICQ29" s="11"/>
      <c r="ICR29" s="12"/>
      <c r="ICS29" s="10" t="s">
        <v>34</v>
      </c>
      <c r="ICT29" s="11"/>
      <c r="ICU29" s="11"/>
      <c r="ICV29" s="12"/>
      <c r="ICW29" s="10" t="s">
        <v>34</v>
      </c>
      <c r="ICX29" s="11"/>
      <c r="ICY29" s="11"/>
      <c r="ICZ29" s="12"/>
      <c r="IDA29" s="10" t="s">
        <v>34</v>
      </c>
      <c r="IDB29" s="11"/>
      <c r="IDC29" s="11"/>
      <c r="IDD29" s="12"/>
      <c r="IDE29" s="10" t="s">
        <v>34</v>
      </c>
      <c r="IDF29" s="11"/>
      <c r="IDG29" s="11"/>
      <c r="IDH29" s="12"/>
      <c r="IDI29" s="10" t="s">
        <v>34</v>
      </c>
      <c r="IDJ29" s="11"/>
      <c r="IDK29" s="11"/>
      <c r="IDL29" s="12"/>
      <c r="IDM29" s="10" t="s">
        <v>34</v>
      </c>
      <c r="IDN29" s="11"/>
      <c r="IDO29" s="11"/>
      <c r="IDP29" s="12"/>
      <c r="IDQ29" s="10" t="s">
        <v>34</v>
      </c>
      <c r="IDR29" s="11"/>
      <c r="IDS29" s="11"/>
      <c r="IDT29" s="12"/>
      <c r="IDU29" s="10" t="s">
        <v>34</v>
      </c>
      <c r="IDV29" s="11"/>
      <c r="IDW29" s="11"/>
      <c r="IDX29" s="12"/>
      <c r="IDY29" s="10" t="s">
        <v>34</v>
      </c>
      <c r="IDZ29" s="11"/>
      <c r="IEA29" s="11"/>
      <c r="IEB29" s="12"/>
      <c r="IEC29" s="10" t="s">
        <v>34</v>
      </c>
      <c r="IED29" s="11"/>
      <c r="IEE29" s="11"/>
      <c r="IEF29" s="12"/>
      <c r="IEG29" s="10" t="s">
        <v>34</v>
      </c>
      <c r="IEH29" s="11"/>
      <c r="IEI29" s="11"/>
      <c r="IEJ29" s="12"/>
      <c r="IEK29" s="10" t="s">
        <v>34</v>
      </c>
      <c r="IEL29" s="11"/>
      <c r="IEM29" s="11"/>
      <c r="IEN29" s="12"/>
      <c r="IEO29" s="10" t="s">
        <v>34</v>
      </c>
      <c r="IEP29" s="11"/>
      <c r="IEQ29" s="11"/>
      <c r="IER29" s="12"/>
      <c r="IES29" s="10" t="s">
        <v>34</v>
      </c>
      <c r="IET29" s="11"/>
      <c r="IEU29" s="11"/>
      <c r="IEV29" s="12"/>
      <c r="IEW29" s="10" t="s">
        <v>34</v>
      </c>
      <c r="IEX29" s="11"/>
      <c r="IEY29" s="11"/>
      <c r="IEZ29" s="12"/>
      <c r="IFA29" s="10" t="s">
        <v>34</v>
      </c>
      <c r="IFB29" s="11"/>
      <c r="IFC29" s="11"/>
      <c r="IFD29" s="12"/>
      <c r="IFE29" s="10" t="s">
        <v>34</v>
      </c>
      <c r="IFF29" s="11"/>
      <c r="IFG29" s="11"/>
      <c r="IFH29" s="12"/>
      <c r="IFI29" s="10" t="s">
        <v>34</v>
      </c>
      <c r="IFJ29" s="11"/>
      <c r="IFK29" s="11"/>
      <c r="IFL29" s="12"/>
      <c r="IFM29" s="10" t="s">
        <v>34</v>
      </c>
      <c r="IFN29" s="11"/>
      <c r="IFO29" s="11"/>
      <c r="IFP29" s="12"/>
      <c r="IFQ29" s="10" t="s">
        <v>34</v>
      </c>
      <c r="IFR29" s="11"/>
      <c r="IFS29" s="11"/>
      <c r="IFT29" s="12"/>
      <c r="IFU29" s="10" t="s">
        <v>34</v>
      </c>
      <c r="IFV29" s="11"/>
      <c r="IFW29" s="11"/>
      <c r="IFX29" s="12"/>
      <c r="IFY29" s="10" t="s">
        <v>34</v>
      </c>
      <c r="IFZ29" s="11"/>
      <c r="IGA29" s="11"/>
      <c r="IGB29" s="12"/>
      <c r="IGC29" s="10" t="s">
        <v>34</v>
      </c>
      <c r="IGD29" s="11"/>
      <c r="IGE29" s="11"/>
      <c r="IGF29" s="12"/>
      <c r="IGG29" s="10" t="s">
        <v>34</v>
      </c>
      <c r="IGH29" s="11"/>
      <c r="IGI29" s="11"/>
      <c r="IGJ29" s="12"/>
      <c r="IGK29" s="10" t="s">
        <v>34</v>
      </c>
      <c r="IGL29" s="11"/>
      <c r="IGM29" s="11"/>
      <c r="IGN29" s="12"/>
      <c r="IGO29" s="10" t="s">
        <v>34</v>
      </c>
      <c r="IGP29" s="11"/>
      <c r="IGQ29" s="11"/>
      <c r="IGR29" s="12"/>
      <c r="IGS29" s="10" t="s">
        <v>34</v>
      </c>
      <c r="IGT29" s="11"/>
      <c r="IGU29" s="11"/>
      <c r="IGV29" s="12"/>
      <c r="IGW29" s="10" t="s">
        <v>34</v>
      </c>
      <c r="IGX29" s="11"/>
      <c r="IGY29" s="11"/>
      <c r="IGZ29" s="12"/>
      <c r="IHA29" s="10" t="s">
        <v>34</v>
      </c>
      <c r="IHB29" s="11"/>
      <c r="IHC29" s="11"/>
      <c r="IHD29" s="12"/>
      <c r="IHE29" s="10" t="s">
        <v>34</v>
      </c>
      <c r="IHF29" s="11"/>
      <c r="IHG29" s="11"/>
      <c r="IHH29" s="12"/>
      <c r="IHI29" s="10" t="s">
        <v>34</v>
      </c>
      <c r="IHJ29" s="11"/>
      <c r="IHK29" s="11"/>
      <c r="IHL29" s="12"/>
      <c r="IHM29" s="10" t="s">
        <v>34</v>
      </c>
      <c r="IHN29" s="11"/>
      <c r="IHO29" s="11"/>
      <c r="IHP29" s="12"/>
      <c r="IHQ29" s="10" t="s">
        <v>34</v>
      </c>
      <c r="IHR29" s="11"/>
      <c r="IHS29" s="11"/>
      <c r="IHT29" s="12"/>
      <c r="IHU29" s="10" t="s">
        <v>34</v>
      </c>
      <c r="IHV29" s="11"/>
      <c r="IHW29" s="11"/>
      <c r="IHX29" s="12"/>
      <c r="IHY29" s="10" t="s">
        <v>34</v>
      </c>
      <c r="IHZ29" s="11"/>
      <c r="IIA29" s="11"/>
      <c r="IIB29" s="12"/>
      <c r="IIC29" s="10" t="s">
        <v>34</v>
      </c>
      <c r="IID29" s="11"/>
      <c r="IIE29" s="11"/>
      <c r="IIF29" s="12"/>
      <c r="IIG29" s="10" t="s">
        <v>34</v>
      </c>
      <c r="IIH29" s="11"/>
      <c r="III29" s="11"/>
      <c r="IIJ29" s="12"/>
      <c r="IIK29" s="10" t="s">
        <v>34</v>
      </c>
      <c r="IIL29" s="11"/>
      <c r="IIM29" s="11"/>
      <c r="IIN29" s="12"/>
      <c r="IIO29" s="10" t="s">
        <v>34</v>
      </c>
      <c r="IIP29" s="11"/>
      <c r="IIQ29" s="11"/>
      <c r="IIR29" s="12"/>
      <c r="IIS29" s="10" t="s">
        <v>34</v>
      </c>
      <c r="IIT29" s="11"/>
      <c r="IIU29" s="11"/>
      <c r="IIV29" s="12"/>
      <c r="IIW29" s="10" t="s">
        <v>34</v>
      </c>
      <c r="IIX29" s="11"/>
      <c r="IIY29" s="11"/>
      <c r="IIZ29" s="12"/>
      <c r="IJA29" s="10" t="s">
        <v>34</v>
      </c>
      <c r="IJB29" s="11"/>
      <c r="IJC29" s="11"/>
      <c r="IJD29" s="12"/>
      <c r="IJE29" s="10" t="s">
        <v>34</v>
      </c>
      <c r="IJF29" s="11"/>
      <c r="IJG29" s="11"/>
      <c r="IJH29" s="12"/>
      <c r="IJI29" s="10" t="s">
        <v>34</v>
      </c>
      <c r="IJJ29" s="11"/>
      <c r="IJK29" s="11"/>
      <c r="IJL29" s="12"/>
      <c r="IJM29" s="10" t="s">
        <v>34</v>
      </c>
      <c r="IJN29" s="11"/>
      <c r="IJO29" s="11"/>
      <c r="IJP29" s="12"/>
      <c r="IJQ29" s="10" t="s">
        <v>34</v>
      </c>
      <c r="IJR29" s="11"/>
      <c r="IJS29" s="11"/>
      <c r="IJT29" s="12"/>
      <c r="IJU29" s="10" t="s">
        <v>34</v>
      </c>
      <c r="IJV29" s="11"/>
      <c r="IJW29" s="11"/>
      <c r="IJX29" s="12"/>
      <c r="IJY29" s="10" t="s">
        <v>34</v>
      </c>
      <c r="IJZ29" s="11"/>
      <c r="IKA29" s="11"/>
      <c r="IKB29" s="12"/>
      <c r="IKC29" s="10" t="s">
        <v>34</v>
      </c>
      <c r="IKD29" s="11"/>
      <c r="IKE29" s="11"/>
      <c r="IKF29" s="12"/>
      <c r="IKG29" s="10" t="s">
        <v>34</v>
      </c>
      <c r="IKH29" s="11"/>
      <c r="IKI29" s="11"/>
      <c r="IKJ29" s="12"/>
      <c r="IKK29" s="10" t="s">
        <v>34</v>
      </c>
      <c r="IKL29" s="11"/>
      <c r="IKM29" s="11"/>
      <c r="IKN29" s="12"/>
      <c r="IKO29" s="10" t="s">
        <v>34</v>
      </c>
      <c r="IKP29" s="11"/>
      <c r="IKQ29" s="11"/>
      <c r="IKR29" s="12"/>
      <c r="IKS29" s="10" t="s">
        <v>34</v>
      </c>
      <c r="IKT29" s="11"/>
      <c r="IKU29" s="11"/>
      <c r="IKV29" s="12"/>
      <c r="IKW29" s="10" t="s">
        <v>34</v>
      </c>
      <c r="IKX29" s="11"/>
      <c r="IKY29" s="11"/>
      <c r="IKZ29" s="12"/>
      <c r="ILA29" s="10" t="s">
        <v>34</v>
      </c>
      <c r="ILB29" s="11"/>
      <c r="ILC29" s="11"/>
      <c r="ILD29" s="12"/>
      <c r="ILE29" s="10" t="s">
        <v>34</v>
      </c>
      <c r="ILF29" s="11"/>
      <c r="ILG29" s="11"/>
      <c r="ILH29" s="12"/>
      <c r="ILI29" s="10" t="s">
        <v>34</v>
      </c>
      <c r="ILJ29" s="11"/>
      <c r="ILK29" s="11"/>
      <c r="ILL29" s="12"/>
      <c r="ILM29" s="10" t="s">
        <v>34</v>
      </c>
      <c r="ILN29" s="11"/>
      <c r="ILO29" s="11"/>
      <c r="ILP29" s="12"/>
      <c r="ILQ29" s="10" t="s">
        <v>34</v>
      </c>
      <c r="ILR29" s="11"/>
      <c r="ILS29" s="11"/>
      <c r="ILT29" s="12"/>
      <c r="ILU29" s="10" t="s">
        <v>34</v>
      </c>
      <c r="ILV29" s="11"/>
      <c r="ILW29" s="11"/>
      <c r="ILX29" s="12"/>
      <c r="ILY29" s="10" t="s">
        <v>34</v>
      </c>
      <c r="ILZ29" s="11"/>
      <c r="IMA29" s="11"/>
      <c r="IMB29" s="12"/>
      <c r="IMC29" s="10" t="s">
        <v>34</v>
      </c>
      <c r="IMD29" s="11"/>
      <c r="IME29" s="11"/>
      <c r="IMF29" s="12"/>
      <c r="IMG29" s="10" t="s">
        <v>34</v>
      </c>
      <c r="IMH29" s="11"/>
      <c r="IMI29" s="11"/>
      <c r="IMJ29" s="12"/>
      <c r="IMK29" s="10" t="s">
        <v>34</v>
      </c>
      <c r="IML29" s="11"/>
      <c r="IMM29" s="11"/>
      <c r="IMN29" s="12"/>
      <c r="IMO29" s="10" t="s">
        <v>34</v>
      </c>
      <c r="IMP29" s="11"/>
      <c r="IMQ29" s="11"/>
      <c r="IMR29" s="12"/>
      <c r="IMS29" s="10" t="s">
        <v>34</v>
      </c>
      <c r="IMT29" s="11"/>
      <c r="IMU29" s="11"/>
      <c r="IMV29" s="12"/>
      <c r="IMW29" s="10" t="s">
        <v>34</v>
      </c>
      <c r="IMX29" s="11"/>
      <c r="IMY29" s="11"/>
      <c r="IMZ29" s="12"/>
      <c r="INA29" s="10" t="s">
        <v>34</v>
      </c>
      <c r="INB29" s="11"/>
      <c r="INC29" s="11"/>
      <c r="IND29" s="12"/>
      <c r="INE29" s="10" t="s">
        <v>34</v>
      </c>
      <c r="INF29" s="11"/>
      <c r="ING29" s="11"/>
      <c r="INH29" s="12"/>
      <c r="INI29" s="10" t="s">
        <v>34</v>
      </c>
      <c r="INJ29" s="11"/>
      <c r="INK29" s="11"/>
      <c r="INL29" s="12"/>
      <c r="INM29" s="10" t="s">
        <v>34</v>
      </c>
      <c r="INN29" s="11"/>
      <c r="INO29" s="11"/>
      <c r="INP29" s="12"/>
      <c r="INQ29" s="10" t="s">
        <v>34</v>
      </c>
      <c r="INR29" s="11"/>
      <c r="INS29" s="11"/>
      <c r="INT29" s="12"/>
      <c r="INU29" s="10" t="s">
        <v>34</v>
      </c>
      <c r="INV29" s="11"/>
      <c r="INW29" s="11"/>
      <c r="INX29" s="12"/>
      <c r="INY29" s="10" t="s">
        <v>34</v>
      </c>
      <c r="INZ29" s="11"/>
      <c r="IOA29" s="11"/>
      <c r="IOB29" s="12"/>
      <c r="IOC29" s="10" t="s">
        <v>34</v>
      </c>
      <c r="IOD29" s="11"/>
      <c r="IOE29" s="11"/>
      <c r="IOF29" s="12"/>
      <c r="IOG29" s="10" t="s">
        <v>34</v>
      </c>
      <c r="IOH29" s="11"/>
      <c r="IOI29" s="11"/>
      <c r="IOJ29" s="12"/>
      <c r="IOK29" s="10" t="s">
        <v>34</v>
      </c>
      <c r="IOL29" s="11"/>
      <c r="IOM29" s="11"/>
      <c r="ION29" s="12"/>
      <c r="IOO29" s="10" t="s">
        <v>34</v>
      </c>
      <c r="IOP29" s="11"/>
      <c r="IOQ29" s="11"/>
      <c r="IOR29" s="12"/>
      <c r="IOS29" s="10" t="s">
        <v>34</v>
      </c>
      <c r="IOT29" s="11"/>
      <c r="IOU29" s="11"/>
      <c r="IOV29" s="12"/>
      <c r="IOW29" s="10" t="s">
        <v>34</v>
      </c>
      <c r="IOX29" s="11"/>
      <c r="IOY29" s="11"/>
      <c r="IOZ29" s="12"/>
      <c r="IPA29" s="10" t="s">
        <v>34</v>
      </c>
      <c r="IPB29" s="11"/>
      <c r="IPC29" s="11"/>
      <c r="IPD29" s="12"/>
      <c r="IPE29" s="10" t="s">
        <v>34</v>
      </c>
      <c r="IPF29" s="11"/>
      <c r="IPG29" s="11"/>
      <c r="IPH29" s="12"/>
      <c r="IPI29" s="10" t="s">
        <v>34</v>
      </c>
      <c r="IPJ29" s="11"/>
      <c r="IPK29" s="11"/>
      <c r="IPL29" s="12"/>
      <c r="IPM29" s="10" t="s">
        <v>34</v>
      </c>
      <c r="IPN29" s="11"/>
      <c r="IPO29" s="11"/>
      <c r="IPP29" s="12"/>
      <c r="IPQ29" s="10" t="s">
        <v>34</v>
      </c>
      <c r="IPR29" s="11"/>
      <c r="IPS29" s="11"/>
      <c r="IPT29" s="12"/>
      <c r="IPU29" s="10" t="s">
        <v>34</v>
      </c>
      <c r="IPV29" s="11"/>
      <c r="IPW29" s="11"/>
      <c r="IPX29" s="12"/>
      <c r="IPY29" s="10" t="s">
        <v>34</v>
      </c>
      <c r="IPZ29" s="11"/>
      <c r="IQA29" s="11"/>
      <c r="IQB29" s="12"/>
      <c r="IQC29" s="10" t="s">
        <v>34</v>
      </c>
      <c r="IQD29" s="11"/>
      <c r="IQE29" s="11"/>
      <c r="IQF29" s="12"/>
      <c r="IQG29" s="10" t="s">
        <v>34</v>
      </c>
      <c r="IQH29" s="11"/>
      <c r="IQI29" s="11"/>
      <c r="IQJ29" s="12"/>
      <c r="IQK29" s="10" t="s">
        <v>34</v>
      </c>
      <c r="IQL29" s="11"/>
      <c r="IQM29" s="11"/>
      <c r="IQN29" s="12"/>
      <c r="IQO29" s="10" t="s">
        <v>34</v>
      </c>
      <c r="IQP29" s="11"/>
      <c r="IQQ29" s="11"/>
      <c r="IQR29" s="12"/>
      <c r="IQS29" s="10" t="s">
        <v>34</v>
      </c>
      <c r="IQT29" s="11"/>
      <c r="IQU29" s="11"/>
      <c r="IQV29" s="12"/>
      <c r="IQW29" s="10" t="s">
        <v>34</v>
      </c>
      <c r="IQX29" s="11"/>
      <c r="IQY29" s="11"/>
      <c r="IQZ29" s="12"/>
      <c r="IRA29" s="10" t="s">
        <v>34</v>
      </c>
      <c r="IRB29" s="11"/>
      <c r="IRC29" s="11"/>
      <c r="IRD29" s="12"/>
      <c r="IRE29" s="10" t="s">
        <v>34</v>
      </c>
      <c r="IRF29" s="11"/>
      <c r="IRG29" s="11"/>
      <c r="IRH29" s="12"/>
      <c r="IRI29" s="10" t="s">
        <v>34</v>
      </c>
      <c r="IRJ29" s="11"/>
      <c r="IRK29" s="11"/>
      <c r="IRL29" s="12"/>
      <c r="IRM29" s="10" t="s">
        <v>34</v>
      </c>
      <c r="IRN29" s="11"/>
      <c r="IRO29" s="11"/>
      <c r="IRP29" s="12"/>
      <c r="IRQ29" s="10" t="s">
        <v>34</v>
      </c>
      <c r="IRR29" s="11"/>
      <c r="IRS29" s="11"/>
      <c r="IRT29" s="12"/>
      <c r="IRU29" s="10" t="s">
        <v>34</v>
      </c>
      <c r="IRV29" s="11"/>
      <c r="IRW29" s="11"/>
      <c r="IRX29" s="12"/>
      <c r="IRY29" s="10" t="s">
        <v>34</v>
      </c>
      <c r="IRZ29" s="11"/>
      <c r="ISA29" s="11"/>
      <c r="ISB29" s="12"/>
      <c r="ISC29" s="10" t="s">
        <v>34</v>
      </c>
      <c r="ISD29" s="11"/>
      <c r="ISE29" s="11"/>
      <c r="ISF29" s="12"/>
      <c r="ISG29" s="10" t="s">
        <v>34</v>
      </c>
      <c r="ISH29" s="11"/>
      <c r="ISI29" s="11"/>
      <c r="ISJ29" s="12"/>
      <c r="ISK29" s="10" t="s">
        <v>34</v>
      </c>
      <c r="ISL29" s="11"/>
      <c r="ISM29" s="11"/>
      <c r="ISN29" s="12"/>
      <c r="ISO29" s="10" t="s">
        <v>34</v>
      </c>
      <c r="ISP29" s="11"/>
      <c r="ISQ29" s="11"/>
      <c r="ISR29" s="12"/>
      <c r="ISS29" s="10" t="s">
        <v>34</v>
      </c>
      <c r="IST29" s="11"/>
      <c r="ISU29" s="11"/>
      <c r="ISV29" s="12"/>
      <c r="ISW29" s="10" t="s">
        <v>34</v>
      </c>
      <c r="ISX29" s="11"/>
      <c r="ISY29" s="11"/>
      <c r="ISZ29" s="12"/>
      <c r="ITA29" s="10" t="s">
        <v>34</v>
      </c>
      <c r="ITB29" s="11"/>
      <c r="ITC29" s="11"/>
      <c r="ITD29" s="12"/>
      <c r="ITE29" s="10" t="s">
        <v>34</v>
      </c>
      <c r="ITF29" s="11"/>
      <c r="ITG29" s="11"/>
      <c r="ITH29" s="12"/>
      <c r="ITI29" s="10" t="s">
        <v>34</v>
      </c>
      <c r="ITJ29" s="11"/>
      <c r="ITK29" s="11"/>
      <c r="ITL29" s="12"/>
      <c r="ITM29" s="10" t="s">
        <v>34</v>
      </c>
      <c r="ITN29" s="11"/>
      <c r="ITO29" s="11"/>
      <c r="ITP29" s="12"/>
      <c r="ITQ29" s="10" t="s">
        <v>34</v>
      </c>
      <c r="ITR29" s="11"/>
      <c r="ITS29" s="11"/>
      <c r="ITT29" s="12"/>
      <c r="ITU29" s="10" t="s">
        <v>34</v>
      </c>
      <c r="ITV29" s="11"/>
      <c r="ITW29" s="11"/>
      <c r="ITX29" s="12"/>
      <c r="ITY29" s="10" t="s">
        <v>34</v>
      </c>
      <c r="ITZ29" s="11"/>
      <c r="IUA29" s="11"/>
      <c r="IUB29" s="12"/>
      <c r="IUC29" s="10" t="s">
        <v>34</v>
      </c>
      <c r="IUD29" s="11"/>
      <c r="IUE29" s="11"/>
      <c r="IUF29" s="12"/>
      <c r="IUG29" s="10" t="s">
        <v>34</v>
      </c>
      <c r="IUH29" s="11"/>
      <c r="IUI29" s="11"/>
      <c r="IUJ29" s="12"/>
      <c r="IUK29" s="10" t="s">
        <v>34</v>
      </c>
      <c r="IUL29" s="11"/>
      <c r="IUM29" s="11"/>
      <c r="IUN29" s="12"/>
      <c r="IUO29" s="10" t="s">
        <v>34</v>
      </c>
      <c r="IUP29" s="11"/>
      <c r="IUQ29" s="11"/>
      <c r="IUR29" s="12"/>
      <c r="IUS29" s="10" t="s">
        <v>34</v>
      </c>
      <c r="IUT29" s="11"/>
      <c r="IUU29" s="11"/>
      <c r="IUV29" s="12"/>
      <c r="IUW29" s="10" t="s">
        <v>34</v>
      </c>
      <c r="IUX29" s="11"/>
      <c r="IUY29" s="11"/>
      <c r="IUZ29" s="12"/>
      <c r="IVA29" s="10" t="s">
        <v>34</v>
      </c>
      <c r="IVB29" s="11"/>
      <c r="IVC29" s="11"/>
      <c r="IVD29" s="12"/>
      <c r="IVE29" s="10" t="s">
        <v>34</v>
      </c>
      <c r="IVF29" s="11"/>
      <c r="IVG29" s="11"/>
      <c r="IVH29" s="12"/>
      <c r="IVI29" s="10" t="s">
        <v>34</v>
      </c>
      <c r="IVJ29" s="11"/>
      <c r="IVK29" s="11"/>
      <c r="IVL29" s="12"/>
      <c r="IVM29" s="10" t="s">
        <v>34</v>
      </c>
      <c r="IVN29" s="11"/>
      <c r="IVO29" s="11"/>
      <c r="IVP29" s="12"/>
      <c r="IVQ29" s="10" t="s">
        <v>34</v>
      </c>
      <c r="IVR29" s="11"/>
      <c r="IVS29" s="11"/>
      <c r="IVT29" s="12"/>
      <c r="IVU29" s="10" t="s">
        <v>34</v>
      </c>
      <c r="IVV29" s="11"/>
      <c r="IVW29" s="11"/>
      <c r="IVX29" s="12"/>
      <c r="IVY29" s="10" t="s">
        <v>34</v>
      </c>
      <c r="IVZ29" s="11"/>
      <c r="IWA29" s="11"/>
      <c r="IWB29" s="12"/>
      <c r="IWC29" s="10" t="s">
        <v>34</v>
      </c>
      <c r="IWD29" s="11"/>
      <c r="IWE29" s="11"/>
      <c r="IWF29" s="12"/>
      <c r="IWG29" s="10" t="s">
        <v>34</v>
      </c>
      <c r="IWH29" s="11"/>
      <c r="IWI29" s="11"/>
      <c r="IWJ29" s="12"/>
      <c r="IWK29" s="10" t="s">
        <v>34</v>
      </c>
      <c r="IWL29" s="11"/>
      <c r="IWM29" s="11"/>
      <c r="IWN29" s="12"/>
      <c r="IWO29" s="10" t="s">
        <v>34</v>
      </c>
      <c r="IWP29" s="11"/>
      <c r="IWQ29" s="11"/>
      <c r="IWR29" s="12"/>
      <c r="IWS29" s="10" t="s">
        <v>34</v>
      </c>
      <c r="IWT29" s="11"/>
      <c r="IWU29" s="11"/>
      <c r="IWV29" s="12"/>
      <c r="IWW29" s="10" t="s">
        <v>34</v>
      </c>
      <c r="IWX29" s="11"/>
      <c r="IWY29" s="11"/>
      <c r="IWZ29" s="12"/>
      <c r="IXA29" s="10" t="s">
        <v>34</v>
      </c>
      <c r="IXB29" s="11"/>
      <c r="IXC29" s="11"/>
      <c r="IXD29" s="12"/>
      <c r="IXE29" s="10" t="s">
        <v>34</v>
      </c>
      <c r="IXF29" s="11"/>
      <c r="IXG29" s="11"/>
      <c r="IXH29" s="12"/>
      <c r="IXI29" s="10" t="s">
        <v>34</v>
      </c>
      <c r="IXJ29" s="11"/>
      <c r="IXK29" s="11"/>
      <c r="IXL29" s="12"/>
      <c r="IXM29" s="10" t="s">
        <v>34</v>
      </c>
      <c r="IXN29" s="11"/>
      <c r="IXO29" s="11"/>
      <c r="IXP29" s="12"/>
      <c r="IXQ29" s="10" t="s">
        <v>34</v>
      </c>
      <c r="IXR29" s="11"/>
      <c r="IXS29" s="11"/>
      <c r="IXT29" s="12"/>
      <c r="IXU29" s="10" t="s">
        <v>34</v>
      </c>
      <c r="IXV29" s="11"/>
      <c r="IXW29" s="11"/>
      <c r="IXX29" s="12"/>
      <c r="IXY29" s="10" t="s">
        <v>34</v>
      </c>
      <c r="IXZ29" s="11"/>
      <c r="IYA29" s="11"/>
      <c r="IYB29" s="12"/>
      <c r="IYC29" s="10" t="s">
        <v>34</v>
      </c>
      <c r="IYD29" s="11"/>
      <c r="IYE29" s="11"/>
      <c r="IYF29" s="12"/>
      <c r="IYG29" s="10" t="s">
        <v>34</v>
      </c>
      <c r="IYH29" s="11"/>
      <c r="IYI29" s="11"/>
      <c r="IYJ29" s="12"/>
      <c r="IYK29" s="10" t="s">
        <v>34</v>
      </c>
      <c r="IYL29" s="11"/>
      <c r="IYM29" s="11"/>
      <c r="IYN29" s="12"/>
      <c r="IYO29" s="10" t="s">
        <v>34</v>
      </c>
      <c r="IYP29" s="11"/>
      <c r="IYQ29" s="11"/>
      <c r="IYR29" s="12"/>
      <c r="IYS29" s="10" t="s">
        <v>34</v>
      </c>
      <c r="IYT29" s="11"/>
      <c r="IYU29" s="11"/>
      <c r="IYV29" s="12"/>
      <c r="IYW29" s="10" t="s">
        <v>34</v>
      </c>
      <c r="IYX29" s="11"/>
      <c r="IYY29" s="11"/>
      <c r="IYZ29" s="12"/>
      <c r="IZA29" s="10" t="s">
        <v>34</v>
      </c>
      <c r="IZB29" s="11"/>
      <c r="IZC29" s="11"/>
      <c r="IZD29" s="12"/>
      <c r="IZE29" s="10" t="s">
        <v>34</v>
      </c>
      <c r="IZF29" s="11"/>
      <c r="IZG29" s="11"/>
      <c r="IZH29" s="12"/>
      <c r="IZI29" s="10" t="s">
        <v>34</v>
      </c>
      <c r="IZJ29" s="11"/>
      <c r="IZK29" s="11"/>
      <c r="IZL29" s="12"/>
      <c r="IZM29" s="10" t="s">
        <v>34</v>
      </c>
      <c r="IZN29" s="11"/>
      <c r="IZO29" s="11"/>
      <c r="IZP29" s="12"/>
      <c r="IZQ29" s="10" t="s">
        <v>34</v>
      </c>
      <c r="IZR29" s="11"/>
      <c r="IZS29" s="11"/>
      <c r="IZT29" s="12"/>
      <c r="IZU29" s="10" t="s">
        <v>34</v>
      </c>
      <c r="IZV29" s="11"/>
      <c r="IZW29" s="11"/>
      <c r="IZX29" s="12"/>
      <c r="IZY29" s="10" t="s">
        <v>34</v>
      </c>
      <c r="IZZ29" s="11"/>
      <c r="JAA29" s="11"/>
      <c r="JAB29" s="12"/>
      <c r="JAC29" s="10" t="s">
        <v>34</v>
      </c>
      <c r="JAD29" s="11"/>
      <c r="JAE29" s="11"/>
      <c r="JAF29" s="12"/>
      <c r="JAG29" s="10" t="s">
        <v>34</v>
      </c>
      <c r="JAH29" s="11"/>
      <c r="JAI29" s="11"/>
      <c r="JAJ29" s="12"/>
      <c r="JAK29" s="10" t="s">
        <v>34</v>
      </c>
      <c r="JAL29" s="11"/>
      <c r="JAM29" s="11"/>
      <c r="JAN29" s="12"/>
      <c r="JAO29" s="10" t="s">
        <v>34</v>
      </c>
      <c r="JAP29" s="11"/>
      <c r="JAQ29" s="11"/>
      <c r="JAR29" s="12"/>
      <c r="JAS29" s="10" t="s">
        <v>34</v>
      </c>
      <c r="JAT29" s="11"/>
      <c r="JAU29" s="11"/>
      <c r="JAV29" s="12"/>
      <c r="JAW29" s="10" t="s">
        <v>34</v>
      </c>
      <c r="JAX29" s="11"/>
      <c r="JAY29" s="11"/>
      <c r="JAZ29" s="12"/>
      <c r="JBA29" s="10" t="s">
        <v>34</v>
      </c>
      <c r="JBB29" s="11"/>
      <c r="JBC29" s="11"/>
      <c r="JBD29" s="12"/>
      <c r="JBE29" s="10" t="s">
        <v>34</v>
      </c>
      <c r="JBF29" s="11"/>
      <c r="JBG29" s="11"/>
      <c r="JBH29" s="12"/>
      <c r="JBI29" s="10" t="s">
        <v>34</v>
      </c>
      <c r="JBJ29" s="11"/>
      <c r="JBK29" s="11"/>
      <c r="JBL29" s="12"/>
      <c r="JBM29" s="10" t="s">
        <v>34</v>
      </c>
      <c r="JBN29" s="11"/>
      <c r="JBO29" s="11"/>
      <c r="JBP29" s="12"/>
      <c r="JBQ29" s="10" t="s">
        <v>34</v>
      </c>
      <c r="JBR29" s="11"/>
      <c r="JBS29" s="11"/>
      <c r="JBT29" s="12"/>
      <c r="JBU29" s="10" t="s">
        <v>34</v>
      </c>
      <c r="JBV29" s="11"/>
      <c r="JBW29" s="11"/>
      <c r="JBX29" s="12"/>
      <c r="JBY29" s="10" t="s">
        <v>34</v>
      </c>
      <c r="JBZ29" s="11"/>
      <c r="JCA29" s="11"/>
      <c r="JCB29" s="12"/>
      <c r="JCC29" s="10" t="s">
        <v>34</v>
      </c>
      <c r="JCD29" s="11"/>
      <c r="JCE29" s="11"/>
      <c r="JCF29" s="12"/>
      <c r="JCG29" s="10" t="s">
        <v>34</v>
      </c>
      <c r="JCH29" s="11"/>
      <c r="JCI29" s="11"/>
      <c r="JCJ29" s="12"/>
      <c r="JCK29" s="10" t="s">
        <v>34</v>
      </c>
      <c r="JCL29" s="11"/>
      <c r="JCM29" s="11"/>
      <c r="JCN29" s="12"/>
      <c r="JCO29" s="10" t="s">
        <v>34</v>
      </c>
      <c r="JCP29" s="11"/>
      <c r="JCQ29" s="11"/>
      <c r="JCR29" s="12"/>
      <c r="JCS29" s="10" t="s">
        <v>34</v>
      </c>
      <c r="JCT29" s="11"/>
      <c r="JCU29" s="11"/>
      <c r="JCV29" s="12"/>
      <c r="JCW29" s="10" t="s">
        <v>34</v>
      </c>
      <c r="JCX29" s="11"/>
      <c r="JCY29" s="11"/>
      <c r="JCZ29" s="12"/>
      <c r="JDA29" s="10" t="s">
        <v>34</v>
      </c>
      <c r="JDB29" s="11"/>
      <c r="JDC29" s="11"/>
      <c r="JDD29" s="12"/>
      <c r="JDE29" s="10" t="s">
        <v>34</v>
      </c>
      <c r="JDF29" s="11"/>
      <c r="JDG29" s="11"/>
      <c r="JDH29" s="12"/>
      <c r="JDI29" s="10" t="s">
        <v>34</v>
      </c>
      <c r="JDJ29" s="11"/>
      <c r="JDK29" s="11"/>
      <c r="JDL29" s="12"/>
      <c r="JDM29" s="10" t="s">
        <v>34</v>
      </c>
      <c r="JDN29" s="11"/>
      <c r="JDO29" s="11"/>
      <c r="JDP29" s="12"/>
      <c r="JDQ29" s="10" t="s">
        <v>34</v>
      </c>
      <c r="JDR29" s="11"/>
      <c r="JDS29" s="11"/>
      <c r="JDT29" s="12"/>
      <c r="JDU29" s="10" t="s">
        <v>34</v>
      </c>
      <c r="JDV29" s="11"/>
      <c r="JDW29" s="11"/>
      <c r="JDX29" s="12"/>
      <c r="JDY29" s="10" t="s">
        <v>34</v>
      </c>
      <c r="JDZ29" s="11"/>
      <c r="JEA29" s="11"/>
      <c r="JEB29" s="12"/>
      <c r="JEC29" s="10" t="s">
        <v>34</v>
      </c>
      <c r="JED29" s="11"/>
      <c r="JEE29" s="11"/>
      <c r="JEF29" s="12"/>
      <c r="JEG29" s="10" t="s">
        <v>34</v>
      </c>
      <c r="JEH29" s="11"/>
      <c r="JEI29" s="11"/>
      <c r="JEJ29" s="12"/>
      <c r="JEK29" s="10" t="s">
        <v>34</v>
      </c>
      <c r="JEL29" s="11"/>
      <c r="JEM29" s="11"/>
      <c r="JEN29" s="12"/>
      <c r="JEO29" s="10" t="s">
        <v>34</v>
      </c>
      <c r="JEP29" s="11"/>
      <c r="JEQ29" s="11"/>
      <c r="JER29" s="12"/>
      <c r="JES29" s="10" t="s">
        <v>34</v>
      </c>
      <c r="JET29" s="11"/>
      <c r="JEU29" s="11"/>
      <c r="JEV29" s="12"/>
      <c r="JEW29" s="10" t="s">
        <v>34</v>
      </c>
      <c r="JEX29" s="11"/>
      <c r="JEY29" s="11"/>
      <c r="JEZ29" s="12"/>
      <c r="JFA29" s="10" t="s">
        <v>34</v>
      </c>
      <c r="JFB29" s="11"/>
      <c r="JFC29" s="11"/>
      <c r="JFD29" s="12"/>
      <c r="JFE29" s="10" t="s">
        <v>34</v>
      </c>
      <c r="JFF29" s="11"/>
      <c r="JFG29" s="11"/>
      <c r="JFH29" s="12"/>
      <c r="JFI29" s="10" t="s">
        <v>34</v>
      </c>
      <c r="JFJ29" s="11"/>
      <c r="JFK29" s="11"/>
      <c r="JFL29" s="12"/>
      <c r="JFM29" s="10" t="s">
        <v>34</v>
      </c>
      <c r="JFN29" s="11"/>
      <c r="JFO29" s="11"/>
      <c r="JFP29" s="12"/>
      <c r="JFQ29" s="10" t="s">
        <v>34</v>
      </c>
      <c r="JFR29" s="11"/>
      <c r="JFS29" s="11"/>
      <c r="JFT29" s="12"/>
      <c r="JFU29" s="10" t="s">
        <v>34</v>
      </c>
      <c r="JFV29" s="11"/>
      <c r="JFW29" s="11"/>
      <c r="JFX29" s="12"/>
      <c r="JFY29" s="10" t="s">
        <v>34</v>
      </c>
      <c r="JFZ29" s="11"/>
      <c r="JGA29" s="11"/>
      <c r="JGB29" s="12"/>
      <c r="JGC29" s="10" t="s">
        <v>34</v>
      </c>
      <c r="JGD29" s="11"/>
      <c r="JGE29" s="11"/>
      <c r="JGF29" s="12"/>
      <c r="JGG29" s="10" t="s">
        <v>34</v>
      </c>
      <c r="JGH29" s="11"/>
      <c r="JGI29" s="11"/>
      <c r="JGJ29" s="12"/>
      <c r="JGK29" s="10" t="s">
        <v>34</v>
      </c>
      <c r="JGL29" s="11"/>
      <c r="JGM29" s="11"/>
      <c r="JGN29" s="12"/>
      <c r="JGO29" s="10" t="s">
        <v>34</v>
      </c>
      <c r="JGP29" s="11"/>
      <c r="JGQ29" s="11"/>
      <c r="JGR29" s="12"/>
      <c r="JGS29" s="10" t="s">
        <v>34</v>
      </c>
      <c r="JGT29" s="11"/>
      <c r="JGU29" s="11"/>
      <c r="JGV29" s="12"/>
      <c r="JGW29" s="10" t="s">
        <v>34</v>
      </c>
      <c r="JGX29" s="11"/>
      <c r="JGY29" s="11"/>
      <c r="JGZ29" s="12"/>
      <c r="JHA29" s="10" t="s">
        <v>34</v>
      </c>
      <c r="JHB29" s="11"/>
      <c r="JHC29" s="11"/>
      <c r="JHD29" s="12"/>
      <c r="JHE29" s="10" t="s">
        <v>34</v>
      </c>
      <c r="JHF29" s="11"/>
      <c r="JHG29" s="11"/>
      <c r="JHH29" s="12"/>
      <c r="JHI29" s="10" t="s">
        <v>34</v>
      </c>
      <c r="JHJ29" s="11"/>
      <c r="JHK29" s="11"/>
      <c r="JHL29" s="12"/>
      <c r="JHM29" s="10" t="s">
        <v>34</v>
      </c>
      <c r="JHN29" s="11"/>
      <c r="JHO29" s="11"/>
      <c r="JHP29" s="12"/>
      <c r="JHQ29" s="10" t="s">
        <v>34</v>
      </c>
      <c r="JHR29" s="11"/>
      <c r="JHS29" s="11"/>
      <c r="JHT29" s="12"/>
      <c r="JHU29" s="10" t="s">
        <v>34</v>
      </c>
      <c r="JHV29" s="11"/>
      <c r="JHW29" s="11"/>
      <c r="JHX29" s="12"/>
      <c r="JHY29" s="10" t="s">
        <v>34</v>
      </c>
      <c r="JHZ29" s="11"/>
      <c r="JIA29" s="11"/>
      <c r="JIB29" s="12"/>
      <c r="JIC29" s="10" t="s">
        <v>34</v>
      </c>
      <c r="JID29" s="11"/>
      <c r="JIE29" s="11"/>
      <c r="JIF29" s="12"/>
      <c r="JIG29" s="10" t="s">
        <v>34</v>
      </c>
      <c r="JIH29" s="11"/>
      <c r="JII29" s="11"/>
      <c r="JIJ29" s="12"/>
      <c r="JIK29" s="10" t="s">
        <v>34</v>
      </c>
      <c r="JIL29" s="11"/>
      <c r="JIM29" s="11"/>
      <c r="JIN29" s="12"/>
      <c r="JIO29" s="10" t="s">
        <v>34</v>
      </c>
      <c r="JIP29" s="11"/>
      <c r="JIQ29" s="11"/>
      <c r="JIR29" s="12"/>
      <c r="JIS29" s="10" t="s">
        <v>34</v>
      </c>
      <c r="JIT29" s="11"/>
      <c r="JIU29" s="11"/>
      <c r="JIV29" s="12"/>
      <c r="JIW29" s="10" t="s">
        <v>34</v>
      </c>
      <c r="JIX29" s="11"/>
      <c r="JIY29" s="11"/>
      <c r="JIZ29" s="12"/>
      <c r="JJA29" s="10" t="s">
        <v>34</v>
      </c>
      <c r="JJB29" s="11"/>
      <c r="JJC29" s="11"/>
      <c r="JJD29" s="12"/>
      <c r="JJE29" s="10" t="s">
        <v>34</v>
      </c>
      <c r="JJF29" s="11"/>
      <c r="JJG29" s="11"/>
      <c r="JJH29" s="12"/>
      <c r="JJI29" s="10" t="s">
        <v>34</v>
      </c>
      <c r="JJJ29" s="11"/>
      <c r="JJK29" s="11"/>
      <c r="JJL29" s="12"/>
      <c r="JJM29" s="10" t="s">
        <v>34</v>
      </c>
      <c r="JJN29" s="11"/>
      <c r="JJO29" s="11"/>
      <c r="JJP29" s="12"/>
      <c r="JJQ29" s="10" t="s">
        <v>34</v>
      </c>
      <c r="JJR29" s="11"/>
      <c r="JJS29" s="11"/>
      <c r="JJT29" s="12"/>
      <c r="JJU29" s="10" t="s">
        <v>34</v>
      </c>
      <c r="JJV29" s="11"/>
      <c r="JJW29" s="11"/>
      <c r="JJX29" s="12"/>
      <c r="JJY29" s="10" t="s">
        <v>34</v>
      </c>
      <c r="JJZ29" s="11"/>
      <c r="JKA29" s="11"/>
      <c r="JKB29" s="12"/>
      <c r="JKC29" s="10" t="s">
        <v>34</v>
      </c>
      <c r="JKD29" s="11"/>
      <c r="JKE29" s="11"/>
      <c r="JKF29" s="12"/>
      <c r="JKG29" s="10" t="s">
        <v>34</v>
      </c>
      <c r="JKH29" s="11"/>
      <c r="JKI29" s="11"/>
      <c r="JKJ29" s="12"/>
      <c r="JKK29" s="10" t="s">
        <v>34</v>
      </c>
      <c r="JKL29" s="11"/>
      <c r="JKM29" s="11"/>
      <c r="JKN29" s="12"/>
      <c r="JKO29" s="10" t="s">
        <v>34</v>
      </c>
      <c r="JKP29" s="11"/>
      <c r="JKQ29" s="11"/>
      <c r="JKR29" s="12"/>
      <c r="JKS29" s="10" t="s">
        <v>34</v>
      </c>
      <c r="JKT29" s="11"/>
      <c r="JKU29" s="11"/>
      <c r="JKV29" s="12"/>
      <c r="JKW29" s="10" t="s">
        <v>34</v>
      </c>
      <c r="JKX29" s="11"/>
      <c r="JKY29" s="11"/>
      <c r="JKZ29" s="12"/>
      <c r="JLA29" s="10" t="s">
        <v>34</v>
      </c>
      <c r="JLB29" s="11"/>
      <c r="JLC29" s="11"/>
      <c r="JLD29" s="12"/>
      <c r="JLE29" s="10" t="s">
        <v>34</v>
      </c>
      <c r="JLF29" s="11"/>
      <c r="JLG29" s="11"/>
      <c r="JLH29" s="12"/>
      <c r="JLI29" s="10" t="s">
        <v>34</v>
      </c>
      <c r="JLJ29" s="11"/>
      <c r="JLK29" s="11"/>
      <c r="JLL29" s="12"/>
      <c r="JLM29" s="10" t="s">
        <v>34</v>
      </c>
      <c r="JLN29" s="11"/>
      <c r="JLO29" s="11"/>
      <c r="JLP29" s="12"/>
      <c r="JLQ29" s="10" t="s">
        <v>34</v>
      </c>
      <c r="JLR29" s="11"/>
      <c r="JLS29" s="11"/>
      <c r="JLT29" s="12"/>
      <c r="JLU29" s="10" t="s">
        <v>34</v>
      </c>
      <c r="JLV29" s="11"/>
      <c r="JLW29" s="11"/>
      <c r="JLX29" s="12"/>
      <c r="JLY29" s="10" t="s">
        <v>34</v>
      </c>
      <c r="JLZ29" s="11"/>
      <c r="JMA29" s="11"/>
      <c r="JMB29" s="12"/>
      <c r="JMC29" s="10" t="s">
        <v>34</v>
      </c>
      <c r="JMD29" s="11"/>
      <c r="JME29" s="11"/>
      <c r="JMF29" s="12"/>
      <c r="JMG29" s="10" t="s">
        <v>34</v>
      </c>
      <c r="JMH29" s="11"/>
      <c r="JMI29" s="11"/>
      <c r="JMJ29" s="12"/>
      <c r="JMK29" s="10" t="s">
        <v>34</v>
      </c>
      <c r="JML29" s="11"/>
      <c r="JMM29" s="11"/>
      <c r="JMN29" s="12"/>
      <c r="JMO29" s="10" t="s">
        <v>34</v>
      </c>
      <c r="JMP29" s="11"/>
      <c r="JMQ29" s="11"/>
      <c r="JMR29" s="12"/>
      <c r="JMS29" s="10" t="s">
        <v>34</v>
      </c>
      <c r="JMT29" s="11"/>
      <c r="JMU29" s="11"/>
      <c r="JMV29" s="12"/>
      <c r="JMW29" s="10" t="s">
        <v>34</v>
      </c>
      <c r="JMX29" s="11"/>
      <c r="JMY29" s="11"/>
      <c r="JMZ29" s="12"/>
      <c r="JNA29" s="10" t="s">
        <v>34</v>
      </c>
      <c r="JNB29" s="11"/>
      <c r="JNC29" s="11"/>
      <c r="JND29" s="12"/>
      <c r="JNE29" s="10" t="s">
        <v>34</v>
      </c>
      <c r="JNF29" s="11"/>
      <c r="JNG29" s="11"/>
      <c r="JNH29" s="12"/>
      <c r="JNI29" s="10" t="s">
        <v>34</v>
      </c>
      <c r="JNJ29" s="11"/>
      <c r="JNK29" s="11"/>
      <c r="JNL29" s="12"/>
      <c r="JNM29" s="10" t="s">
        <v>34</v>
      </c>
      <c r="JNN29" s="11"/>
      <c r="JNO29" s="11"/>
      <c r="JNP29" s="12"/>
      <c r="JNQ29" s="10" t="s">
        <v>34</v>
      </c>
      <c r="JNR29" s="11"/>
      <c r="JNS29" s="11"/>
      <c r="JNT29" s="12"/>
      <c r="JNU29" s="10" t="s">
        <v>34</v>
      </c>
      <c r="JNV29" s="11"/>
      <c r="JNW29" s="11"/>
      <c r="JNX29" s="12"/>
      <c r="JNY29" s="10" t="s">
        <v>34</v>
      </c>
      <c r="JNZ29" s="11"/>
      <c r="JOA29" s="11"/>
      <c r="JOB29" s="12"/>
      <c r="JOC29" s="10" t="s">
        <v>34</v>
      </c>
      <c r="JOD29" s="11"/>
      <c r="JOE29" s="11"/>
      <c r="JOF29" s="12"/>
      <c r="JOG29" s="10" t="s">
        <v>34</v>
      </c>
      <c r="JOH29" s="11"/>
      <c r="JOI29" s="11"/>
      <c r="JOJ29" s="12"/>
      <c r="JOK29" s="10" t="s">
        <v>34</v>
      </c>
      <c r="JOL29" s="11"/>
      <c r="JOM29" s="11"/>
      <c r="JON29" s="12"/>
      <c r="JOO29" s="10" t="s">
        <v>34</v>
      </c>
      <c r="JOP29" s="11"/>
      <c r="JOQ29" s="11"/>
      <c r="JOR29" s="12"/>
      <c r="JOS29" s="10" t="s">
        <v>34</v>
      </c>
      <c r="JOT29" s="11"/>
      <c r="JOU29" s="11"/>
      <c r="JOV29" s="12"/>
      <c r="JOW29" s="10" t="s">
        <v>34</v>
      </c>
      <c r="JOX29" s="11"/>
      <c r="JOY29" s="11"/>
      <c r="JOZ29" s="12"/>
      <c r="JPA29" s="10" t="s">
        <v>34</v>
      </c>
      <c r="JPB29" s="11"/>
      <c r="JPC29" s="11"/>
      <c r="JPD29" s="12"/>
      <c r="JPE29" s="10" t="s">
        <v>34</v>
      </c>
      <c r="JPF29" s="11"/>
      <c r="JPG29" s="11"/>
      <c r="JPH29" s="12"/>
      <c r="JPI29" s="10" t="s">
        <v>34</v>
      </c>
      <c r="JPJ29" s="11"/>
      <c r="JPK29" s="11"/>
      <c r="JPL29" s="12"/>
      <c r="JPM29" s="10" t="s">
        <v>34</v>
      </c>
      <c r="JPN29" s="11"/>
      <c r="JPO29" s="11"/>
      <c r="JPP29" s="12"/>
      <c r="JPQ29" s="10" t="s">
        <v>34</v>
      </c>
      <c r="JPR29" s="11"/>
      <c r="JPS29" s="11"/>
      <c r="JPT29" s="12"/>
      <c r="JPU29" s="10" t="s">
        <v>34</v>
      </c>
      <c r="JPV29" s="11"/>
      <c r="JPW29" s="11"/>
      <c r="JPX29" s="12"/>
      <c r="JPY29" s="10" t="s">
        <v>34</v>
      </c>
      <c r="JPZ29" s="11"/>
      <c r="JQA29" s="11"/>
      <c r="JQB29" s="12"/>
      <c r="JQC29" s="10" t="s">
        <v>34</v>
      </c>
      <c r="JQD29" s="11"/>
      <c r="JQE29" s="11"/>
      <c r="JQF29" s="12"/>
      <c r="JQG29" s="10" t="s">
        <v>34</v>
      </c>
      <c r="JQH29" s="11"/>
      <c r="JQI29" s="11"/>
      <c r="JQJ29" s="12"/>
      <c r="JQK29" s="10" t="s">
        <v>34</v>
      </c>
      <c r="JQL29" s="11"/>
      <c r="JQM29" s="11"/>
      <c r="JQN29" s="12"/>
      <c r="JQO29" s="10" t="s">
        <v>34</v>
      </c>
      <c r="JQP29" s="11"/>
      <c r="JQQ29" s="11"/>
      <c r="JQR29" s="12"/>
      <c r="JQS29" s="10" t="s">
        <v>34</v>
      </c>
      <c r="JQT29" s="11"/>
      <c r="JQU29" s="11"/>
      <c r="JQV29" s="12"/>
      <c r="JQW29" s="10" t="s">
        <v>34</v>
      </c>
      <c r="JQX29" s="11"/>
      <c r="JQY29" s="11"/>
      <c r="JQZ29" s="12"/>
      <c r="JRA29" s="10" t="s">
        <v>34</v>
      </c>
      <c r="JRB29" s="11"/>
      <c r="JRC29" s="11"/>
      <c r="JRD29" s="12"/>
      <c r="JRE29" s="10" t="s">
        <v>34</v>
      </c>
      <c r="JRF29" s="11"/>
      <c r="JRG29" s="11"/>
      <c r="JRH29" s="12"/>
      <c r="JRI29" s="10" t="s">
        <v>34</v>
      </c>
      <c r="JRJ29" s="11"/>
      <c r="JRK29" s="11"/>
      <c r="JRL29" s="12"/>
      <c r="JRM29" s="10" t="s">
        <v>34</v>
      </c>
      <c r="JRN29" s="11"/>
      <c r="JRO29" s="11"/>
      <c r="JRP29" s="12"/>
      <c r="JRQ29" s="10" t="s">
        <v>34</v>
      </c>
      <c r="JRR29" s="11"/>
      <c r="JRS29" s="11"/>
      <c r="JRT29" s="12"/>
      <c r="JRU29" s="10" t="s">
        <v>34</v>
      </c>
      <c r="JRV29" s="11"/>
      <c r="JRW29" s="11"/>
      <c r="JRX29" s="12"/>
      <c r="JRY29" s="10" t="s">
        <v>34</v>
      </c>
      <c r="JRZ29" s="11"/>
      <c r="JSA29" s="11"/>
      <c r="JSB29" s="12"/>
      <c r="JSC29" s="10" t="s">
        <v>34</v>
      </c>
      <c r="JSD29" s="11"/>
      <c r="JSE29" s="11"/>
      <c r="JSF29" s="12"/>
      <c r="JSG29" s="10" t="s">
        <v>34</v>
      </c>
      <c r="JSH29" s="11"/>
      <c r="JSI29" s="11"/>
      <c r="JSJ29" s="12"/>
      <c r="JSK29" s="10" t="s">
        <v>34</v>
      </c>
      <c r="JSL29" s="11"/>
      <c r="JSM29" s="11"/>
      <c r="JSN29" s="12"/>
      <c r="JSO29" s="10" t="s">
        <v>34</v>
      </c>
      <c r="JSP29" s="11"/>
      <c r="JSQ29" s="11"/>
      <c r="JSR29" s="12"/>
      <c r="JSS29" s="10" t="s">
        <v>34</v>
      </c>
      <c r="JST29" s="11"/>
      <c r="JSU29" s="11"/>
      <c r="JSV29" s="12"/>
      <c r="JSW29" s="10" t="s">
        <v>34</v>
      </c>
      <c r="JSX29" s="11"/>
      <c r="JSY29" s="11"/>
      <c r="JSZ29" s="12"/>
      <c r="JTA29" s="10" t="s">
        <v>34</v>
      </c>
      <c r="JTB29" s="11"/>
      <c r="JTC29" s="11"/>
      <c r="JTD29" s="12"/>
      <c r="JTE29" s="10" t="s">
        <v>34</v>
      </c>
      <c r="JTF29" s="11"/>
      <c r="JTG29" s="11"/>
      <c r="JTH29" s="12"/>
      <c r="JTI29" s="10" t="s">
        <v>34</v>
      </c>
      <c r="JTJ29" s="11"/>
      <c r="JTK29" s="11"/>
      <c r="JTL29" s="12"/>
      <c r="JTM29" s="10" t="s">
        <v>34</v>
      </c>
      <c r="JTN29" s="11"/>
      <c r="JTO29" s="11"/>
      <c r="JTP29" s="12"/>
      <c r="JTQ29" s="10" t="s">
        <v>34</v>
      </c>
      <c r="JTR29" s="11"/>
      <c r="JTS29" s="11"/>
      <c r="JTT29" s="12"/>
      <c r="JTU29" s="10" t="s">
        <v>34</v>
      </c>
      <c r="JTV29" s="11"/>
      <c r="JTW29" s="11"/>
      <c r="JTX29" s="12"/>
      <c r="JTY29" s="10" t="s">
        <v>34</v>
      </c>
      <c r="JTZ29" s="11"/>
      <c r="JUA29" s="11"/>
      <c r="JUB29" s="12"/>
      <c r="JUC29" s="10" t="s">
        <v>34</v>
      </c>
      <c r="JUD29" s="11"/>
      <c r="JUE29" s="11"/>
      <c r="JUF29" s="12"/>
      <c r="JUG29" s="10" t="s">
        <v>34</v>
      </c>
      <c r="JUH29" s="11"/>
      <c r="JUI29" s="11"/>
      <c r="JUJ29" s="12"/>
      <c r="JUK29" s="10" t="s">
        <v>34</v>
      </c>
      <c r="JUL29" s="11"/>
      <c r="JUM29" s="11"/>
      <c r="JUN29" s="12"/>
      <c r="JUO29" s="10" t="s">
        <v>34</v>
      </c>
      <c r="JUP29" s="11"/>
      <c r="JUQ29" s="11"/>
      <c r="JUR29" s="12"/>
      <c r="JUS29" s="10" t="s">
        <v>34</v>
      </c>
      <c r="JUT29" s="11"/>
      <c r="JUU29" s="11"/>
      <c r="JUV29" s="12"/>
      <c r="JUW29" s="10" t="s">
        <v>34</v>
      </c>
      <c r="JUX29" s="11"/>
      <c r="JUY29" s="11"/>
      <c r="JUZ29" s="12"/>
      <c r="JVA29" s="10" t="s">
        <v>34</v>
      </c>
      <c r="JVB29" s="11"/>
      <c r="JVC29" s="11"/>
      <c r="JVD29" s="12"/>
      <c r="JVE29" s="10" t="s">
        <v>34</v>
      </c>
      <c r="JVF29" s="11"/>
      <c r="JVG29" s="11"/>
      <c r="JVH29" s="12"/>
      <c r="JVI29" s="10" t="s">
        <v>34</v>
      </c>
      <c r="JVJ29" s="11"/>
      <c r="JVK29" s="11"/>
      <c r="JVL29" s="12"/>
      <c r="JVM29" s="10" t="s">
        <v>34</v>
      </c>
      <c r="JVN29" s="11"/>
      <c r="JVO29" s="11"/>
      <c r="JVP29" s="12"/>
      <c r="JVQ29" s="10" t="s">
        <v>34</v>
      </c>
      <c r="JVR29" s="11"/>
      <c r="JVS29" s="11"/>
      <c r="JVT29" s="12"/>
      <c r="JVU29" s="10" t="s">
        <v>34</v>
      </c>
      <c r="JVV29" s="11"/>
      <c r="JVW29" s="11"/>
      <c r="JVX29" s="12"/>
      <c r="JVY29" s="10" t="s">
        <v>34</v>
      </c>
      <c r="JVZ29" s="11"/>
      <c r="JWA29" s="11"/>
      <c r="JWB29" s="12"/>
      <c r="JWC29" s="10" t="s">
        <v>34</v>
      </c>
      <c r="JWD29" s="11"/>
      <c r="JWE29" s="11"/>
      <c r="JWF29" s="12"/>
      <c r="JWG29" s="10" t="s">
        <v>34</v>
      </c>
      <c r="JWH29" s="11"/>
      <c r="JWI29" s="11"/>
      <c r="JWJ29" s="12"/>
      <c r="JWK29" s="10" t="s">
        <v>34</v>
      </c>
      <c r="JWL29" s="11"/>
      <c r="JWM29" s="11"/>
      <c r="JWN29" s="12"/>
      <c r="JWO29" s="10" t="s">
        <v>34</v>
      </c>
      <c r="JWP29" s="11"/>
      <c r="JWQ29" s="11"/>
      <c r="JWR29" s="12"/>
      <c r="JWS29" s="10" t="s">
        <v>34</v>
      </c>
      <c r="JWT29" s="11"/>
      <c r="JWU29" s="11"/>
      <c r="JWV29" s="12"/>
      <c r="JWW29" s="10" t="s">
        <v>34</v>
      </c>
      <c r="JWX29" s="11"/>
      <c r="JWY29" s="11"/>
      <c r="JWZ29" s="12"/>
      <c r="JXA29" s="10" t="s">
        <v>34</v>
      </c>
      <c r="JXB29" s="11"/>
      <c r="JXC29" s="11"/>
      <c r="JXD29" s="12"/>
      <c r="JXE29" s="10" t="s">
        <v>34</v>
      </c>
      <c r="JXF29" s="11"/>
      <c r="JXG29" s="11"/>
      <c r="JXH29" s="12"/>
      <c r="JXI29" s="10" t="s">
        <v>34</v>
      </c>
      <c r="JXJ29" s="11"/>
      <c r="JXK29" s="11"/>
      <c r="JXL29" s="12"/>
      <c r="JXM29" s="10" t="s">
        <v>34</v>
      </c>
      <c r="JXN29" s="11"/>
      <c r="JXO29" s="11"/>
      <c r="JXP29" s="12"/>
      <c r="JXQ29" s="10" t="s">
        <v>34</v>
      </c>
      <c r="JXR29" s="11"/>
      <c r="JXS29" s="11"/>
      <c r="JXT29" s="12"/>
      <c r="JXU29" s="10" t="s">
        <v>34</v>
      </c>
      <c r="JXV29" s="11"/>
      <c r="JXW29" s="11"/>
      <c r="JXX29" s="12"/>
      <c r="JXY29" s="10" t="s">
        <v>34</v>
      </c>
      <c r="JXZ29" s="11"/>
      <c r="JYA29" s="11"/>
      <c r="JYB29" s="12"/>
      <c r="JYC29" s="10" t="s">
        <v>34</v>
      </c>
      <c r="JYD29" s="11"/>
      <c r="JYE29" s="11"/>
      <c r="JYF29" s="12"/>
      <c r="JYG29" s="10" t="s">
        <v>34</v>
      </c>
      <c r="JYH29" s="11"/>
      <c r="JYI29" s="11"/>
      <c r="JYJ29" s="12"/>
      <c r="JYK29" s="10" t="s">
        <v>34</v>
      </c>
      <c r="JYL29" s="11"/>
      <c r="JYM29" s="11"/>
      <c r="JYN29" s="12"/>
      <c r="JYO29" s="10" t="s">
        <v>34</v>
      </c>
      <c r="JYP29" s="11"/>
      <c r="JYQ29" s="11"/>
      <c r="JYR29" s="12"/>
      <c r="JYS29" s="10" t="s">
        <v>34</v>
      </c>
      <c r="JYT29" s="11"/>
      <c r="JYU29" s="11"/>
      <c r="JYV29" s="12"/>
      <c r="JYW29" s="10" t="s">
        <v>34</v>
      </c>
      <c r="JYX29" s="11"/>
      <c r="JYY29" s="11"/>
      <c r="JYZ29" s="12"/>
      <c r="JZA29" s="10" t="s">
        <v>34</v>
      </c>
      <c r="JZB29" s="11"/>
      <c r="JZC29" s="11"/>
      <c r="JZD29" s="12"/>
      <c r="JZE29" s="10" t="s">
        <v>34</v>
      </c>
      <c r="JZF29" s="11"/>
      <c r="JZG29" s="11"/>
      <c r="JZH29" s="12"/>
      <c r="JZI29" s="10" t="s">
        <v>34</v>
      </c>
      <c r="JZJ29" s="11"/>
      <c r="JZK29" s="11"/>
      <c r="JZL29" s="12"/>
      <c r="JZM29" s="10" t="s">
        <v>34</v>
      </c>
      <c r="JZN29" s="11"/>
      <c r="JZO29" s="11"/>
      <c r="JZP29" s="12"/>
      <c r="JZQ29" s="10" t="s">
        <v>34</v>
      </c>
      <c r="JZR29" s="11"/>
      <c r="JZS29" s="11"/>
      <c r="JZT29" s="12"/>
      <c r="JZU29" s="10" t="s">
        <v>34</v>
      </c>
      <c r="JZV29" s="11"/>
      <c r="JZW29" s="11"/>
      <c r="JZX29" s="12"/>
      <c r="JZY29" s="10" t="s">
        <v>34</v>
      </c>
      <c r="JZZ29" s="11"/>
      <c r="KAA29" s="11"/>
      <c r="KAB29" s="12"/>
      <c r="KAC29" s="10" t="s">
        <v>34</v>
      </c>
      <c r="KAD29" s="11"/>
      <c r="KAE29" s="11"/>
      <c r="KAF29" s="12"/>
      <c r="KAG29" s="10" t="s">
        <v>34</v>
      </c>
      <c r="KAH29" s="11"/>
      <c r="KAI29" s="11"/>
      <c r="KAJ29" s="12"/>
      <c r="KAK29" s="10" t="s">
        <v>34</v>
      </c>
      <c r="KAL29" s="11"/>
      <c r="KAM29" s="11"/>
      <c r="KAN29" s="12"/>
      <c r="KAO29" s="10" t="s">
        <v>34</v>
      </c>
      <c r="KAP29" s="11"/>
      <c r="KAQ29" s="11"/>
      <c r="KAR29" s="12"/>
      <c r="KAS29" s="10" t="s">
        <v>34</v>
      </c>
      <c r="KAT29" s="11"/>
      <c r="KAU29" s="11"/>
      <c r="KAV29" s="12"/>
      <c r="KAW29" s="10" t="s">
        <v>34</v>
      </c>
      <c r="KAX29" s="11"/>
      <c r="KAY29" s="11"/>
      <c r="KAZ29" s="12"/>
      <c r="KBA29" s="10" t="s">
        <v>34</v>
      </c>
      <c r="KBB29" s="11"/>
      <c r="KBC29" s="11"/>
      <c r="KBD29" s="12"/>
      <c r="KBE29" s="10" t="s">
        <v>34</v>
      </c>
      <c r="KBF29" s="11"/>
      <c r="KBG29" s="11"/>
      <c r="KBH29" s="12"/>
      <c r="KBI29" s="10" t="s">
        <v>34</v>
      </c>
      <c r="KBJ29" s="11"/>
      <c r="KBK29" s="11"/>
      <c r="KBL29" s="12"/>
      <c r="KBM29" s="10" t="s">
        <v>34</v>
      </c>
      <c r="KBN29" s="11"/>
      <c r="KBO29" s="11"/>
      <c r="KBP29" s="12"/>
      <c r="KBQ29" s="10" t="s">
        <v>34</v>
      </c>
      <c r="KBR29" s="11"/>
      <c r="KBS29" s="11"/>
      <c r="KBT29" s="12"/>
      <c r="KBU29" s="10" t="s">
        <v>34</v>
      </c>
      <c r="KBV29" s="11"/>
      <c r="KBW29" s="11"/>
      <c r="KBX29" s="12"/>
      <c r="KBY29" s="10" t="s">
        <v>34</v>
      </c>
      <c r="KBZ29" s="11"/>
      <c r="KCA29" s="11"/>
      <c r="KCB29" s="12"/>
      <c r="KCC29" s="10" t="s">
        <v>34</v>
      </c>
      <c r="KCD29" s="11"/>
      <c r="KCE29" s="11"/>
      <c r="KCF29" s="12"/>
      <c r="KCG29" s="10" t="s">
        <v>34</v>
      </c>
      <c r="KCH29" s="11"/>
      <c r="KCI29" s="11"/>
      <c r="KCJ29" s="12"/>
      <c r="KCK29" s="10" t="s">
        <v>34</v>
      </c>
      <c r="KCL29" s="11"/>
      <c r="KCM29" s="11"/>
      <c r="KCN29" s="12"/>
      <c r="KCO29" s="10" t="s">
        <v>34</v>
      </c>
      <c r="KCP29" s="11"/>
      <c r="KCQ29" s="11"/>
      <c r="KCR29" s="12"/>
      <c r="KCS29" s="10" t="s">
        <v>34</v>
      </c>
      <c r="KCT29" s="11"/>
      <c r="KCU29" s="11"/>
      <c r="KCV29" s="12"/>
      <c r="KCW29" s="10" t="s">
        <v>34</v>
      </c>
      <c r="KCX29" s="11"/>
      <c r="KCY29" s="11"/>
      <c r="KCZ29" s="12"/>
      <c r="KDA29" s="10" t="s">
        <v>34</v>
      </c>
      <c r="KDB29" s="11"/>
      <c r="KDC29" s="11"/>
      <c r="KDD29" s="12"/>
      <c r="KDE29" s="10" t="s">
        <v>34</v>
      </c>
      <c r="KDF29" s="11"/>
      <c r="KDG29" s="11"/>
      <c r="KDH29" s="12"/>
      <c r="KDI29" s="10" t="s">
        <v>34</v>
      </c>
      <c r="KDJ29" s="11"/>
      <c r="KDK29" s="11"/>
      <c r="KDL29" s="12"/>
      <c r="KDM29" s="10" t="s">
        <v>34</v>
      </c>
      <c r="KDN29" s="11"/>
      <c r="KDO29" s="11"/>
      <c r="KDP29" s="12"/>
      <c r="KDQ29" s="10" t="s">
        <v>34</v>
      </c>
      <c r="KDR29" s="11"/>
      <c r="KDS29" s="11"/>
      <c r="KDT29" s="12"/>
      <c r="KDU29" s="10" t="s">
        <v>34</v>
      </c>
      <c r="KDV29" s="11"/>
      <c r="KDW29" s="11"/>
      <c r="KDX29" s="12"/>
      <c r="KDY29" s="10" t="s">
        <v>34</v>
      </c>
      <c r="KDZ29" s="11"/>
      <c r="KEA29" s="11"/>
      <c r="KEB29" s="12"/>
      <c r="KEC29" s="10" t="s">
        <v>34</v>
      </c>
      <c r="KED29" s="11"/>
      <c r="KEE29" s="11"/>
      <c r="KEF29" s="12"/>
      <c r="KEG29" s="10" t="s">
        <v>34</v>
      </c>
      <c r="KEH29" s="11"/>
      <c r="KEI29" s="11"/>
      <c r="KEJ29" s="12"/>
      <c r="KEK29" s="10" t="s">
        <v>34</v>
      </c>
      <c r="KEL29" s="11"/>
      <c r="KEM29" s="11"/>
      <c r="KEN29" s="12"/>
      <c r="KEO29" s="10" t="s">
        <v>34</v>
      </c>
      <c r="KEP29" s="11"/>
      <c r="KEQ29" s="11"/>
      <c r="KER29" s="12"/>
      <c r="KES29" s="10" t="s">
        <v>34</v>
      </c>
      <c r="KET29" s="11"/>
      <c r="KEU29" s="11"/>
      <c r="KEV29" s="12"/>
      <c r="KEW29" s="10" t="s">
        <v>34</v>
      </c>
      <c r="KEX29" s="11"/>
      <c r="KEY29" s="11"/>
      <c r="KEZ29" s="12"/>
      <c r="KFA29" s="10" t="s">
        <v>34</v>
      </c>
      <c r="KFB29" s="11"/>
      <c r="KFC29" s="11"/>
      <c r="KFD29" s="12"/>
      <c r="KFE29" s="10" t="s">
        <v>34</v>
      </c>
      <c r="KFF29" s="11"/>
      <c r="KFG29" s="11"/>
      <c r="KFH29" s="12"/>
      <c r="KFI29" s="10" t="s">
        <v>34</v>
      </c>
      <c r="KFJ29" s="11"/>
      <c r="KFK29" s="11"/>
      <c r="KFL29" s="12"/>
      <c r="KFM29" s="10" t="s">
        <v>34</v>
      </c>
      <c r="KFN29" s="11"/>
      <c r="KFO29" s="11"/>
      <c r="KFP29" s="12"/>
      <c r="KFQ29" s="10" t="s">
        <v>34</v>
      </c>
      <c r="KFR29" s="11"/>
      <c r="KFS29" s="11"/>
      <c r="KFT29" s="12"/>
      <c r="KFU29" s="10" t="s">
        <v>34</v>
      </c>
      <c r="KFV29" s="11"/>
      <c r="KFW29" s="11"/>
      <c r="KFX29" s="12"/>
      <c r="KFY29" s="10" t="s">
        <v>34</v>
      </c>
      <c r="KFZ29" s="11"/>
      <c r="KGA29" s="11"/>
      <c r="KGB29" s="12"/>
      <c r="KGC29" s="10" t="s">
        <v>34</v>
      </c>
      <c r="KGD29" s="11"/>
      <c r="KGE29" s="11"/>
      <c r="KGF29" s="12"/>
      <c r="KGG29" s="10" t="s">
        <v>34</v>
      </c>
      <c r="KGH29" s="11"/>
      <c r="KGI29" s="11"/>
      <c r="KGJ29" s="12"/>
      <c r="KGK29" s="10" t="s">
        <v>34</v>
      </c>
      <c r="KGL29" s="11"/>
      <c r="KGM29" s="11"/>
      <c r="KGN29" s="12"/>
      <c r="KGO29" s="10" t="s">
        <v>34</v>
      </c>
      <c r="KGP29" s="11"/>
      <c r="KGQ29" s="11"/>
      <c r="KGR29" s="12"/>
      <c r="KGS29" s="10" t="s">
        <v>34</v>
      </c>
      <c r="KGT29" s="11"/>
      <c r="KGU29" s="11"/>
      <c r="KGV29" s="12"/>
      <c r="KGW29" s="10" t="s">
        <v>34</v>
      </c>
      <c r="KGX29" s="11"/>
      <c r="KGY29" s="11"/>
      <c r="KGZ29" s="12"/>
      <c r="KHA29" s="10" t="s">
        <v>34</v>
      </c>
      <c r="KHB29" s="11"/>
      <c r="KHC29" s="11"/>
      <c r="KHD29" s="12"/>
      <c r="KHE29" s="10" t="s">
        <v>34</v>
      </c>
      <c r="KHF29" s="11"/>
      <c r="KHG29" s="11"/>
      <c r="KHH29" s="12"/>
      <c r="KHI29" s="10" t="s">
        <v>34</v>
      </c>
      <c r="KHJ29" s="11"/>
      <c r="KHK29" s="11"/>
      <c r="KHL29" s="12"/>
      <c r="KHM29" s="10" t="s">
        <v>34</v>
      </c>
      <c r="KHN29" s="11"/>
      <c r="KHO29" s="11"/>
      <c r="KHP29" s="12"/>
      <c r="KHQ29" s="10" t="s">
        <v>34</v>
      </c>
      <c r="KHR29" s="11"/>
      <c r="KHS29" s="11"/>
      <c r="KHT29" s="12"/>
      <c r="KHU29" s="10" t="s">
        <v>34</v>
      </c>
      <c r="KHV29" s="11"/>
      <c r="KHW29" s="11"/>
      <c r="KHX29" s="12"/>
      <c r="KHY29" s="10" t="s">
        <v>34</v>
      </c>
      <c r="KHZ29" s="11"/>
      <c r="KIA29" s="11"/>
      <c r="KIB29" s="12"/>
      <c r="KIC29" s="10" t="s">
        <v>34</v>
      </c>
      <c r="KID29" s="11"/>
      <c r="KIE29" s="11"/>
      <c r="KIF29" s="12"/>
      <c r="KIG29" s="10" t="s">
        <v>34</v>
      </c>
      <c r="KIH29" s="11"/>
      <c r="KII29" s="11"/>
      <c r="KIJ29" s="12"/>
      <c r="KIK29" s="10" t="s">
        <v>34</v>
      </c>
      <c r="KIL29" s="11"/>
      <c r="KIM29" s="11"/>
      <c r="KIN29" s="12"/>
      <c r="KIO29" s="10" t="s">
        <v>34</v>
      </c>
      <c r="KIP29" s="11"/>
      <c r="KIQ29" s="11"/>
      <c r="KIR29" s="12"/>
      <c r="KIS29" s="10" t="s">
        <v>34</v>
      </c>
      <c r="KIT29" s="11"/>
      <c r="KIU29" s="11"/>
      <c r="KIV29" s="12"/>
      <c r="KIW29" s="10" t="s">
        <v>34</v>
      </c>
      <c r="KIX29" s="11"/>
      <c r="KIY29" s="11"/>
      <c r="KIZ29" s="12"/>
      <c r="KJA29" s="10" t="s">
        <v>34</v>
      </c>
      <c r="KJB29" s="11"/>
      <c r="KJC29" s="11"/>
      <c r="KJD29" s="12"/>
      <c r="KJE29" s="10" t="s">
        <v>34</v>
      </c>
      <c r="KJF29" s="11"/>
      <c r="KJG29" s="11"/>
      <c r="KJH29" s="12"/>
      <c r="KJI29" s="10" t="s">
        <v>34</v>
      </c>
      <c r="KJJ29" s="11"/>
      <c r="KJK29" s="11"/>
      <c r="KJL29" s="12"/>
      <c r="KJM29" s="10" t="s">
        <v>34</v>
      </c>
      <c r="KJN29" s="11"/>
      <c r="KJO29" s="11"/>
      <c r="KJP29" s="12"/>
      <c r="KJQ29" s="10" t="s">
        <v>34</v>
      </c>
      <c r="KJR29" s="11"/>
      <c r="KJS29" s="11"/>
      <c r="KJT29" s="12"/>
      <c r="KJU29" s="10" t="s">
        <v>34</v>
      </c>
      <c r="KJV29" s="11"/>
      <c r="KJW29" s="11"/>
      <c r="KJX29" s="12"/>
      <c r="KJY29" s="10" t="s">
        <v>34</v>
      </c>
      <c r="KJZ29" s="11"/>
      <c r="KKA29" s="11"/>
      <c r="KKB29" s="12"/>
      <c r="KKC29" s="10" t="s">
        <v>34</v>
      </c>
      <c r="KKD29" s="11"/>
      <c r="KKE29" s="11"/>
      <c r="KKF29" s="12"/>
      <c r="KKG29" s="10" t="s">
        <v>34</v>
      </c>
      <c r="KKH29" s="11"/>
      <c r="KKI29" s="11"/>
      <c r="KKJ29" s="12"/>
      <c r="KKK29" s="10" t="s">
        <v>34</v>
      </c>
      <c r="KKL29" s="11"/>
      <c r="KKM29" s="11"/>
      <c r="KKN29" s="12"/>
      <c r="KKO29" s="10" t="s">
        <v>34</v>
      </c>
      <c r="KKP29" s="11"/>
      <c r="KKQ29" s="11"/>
      <c r="KKR29" s="12"/>
      <c r="KKS29" s="10" t="s">
        <v>34</v>
      </c>
      <c r="KKT29" s="11"/>
      <c r="KKU29" s="11"/>
      <c r="KKV29" s="12"/>
      <c r="KKW29" s="10" t="s">
        <v>34</v>
      </c>
      <c r="KKX29" s="11"/>
      <c r="KKY29" s="11"/>
      <c r="KKZ29" s="12"/>
      <c r="KLA29" s="10" t="s">
        <v>34</v>
      </c>
      <c r="KLB29" s="11"/>
      <c r="KLC29" s="11"/>
      <c r="KLD29" s="12"/>
      <c r="KLE29" s="10" t="s">
        <v>34</v>
      </c>
      <c r="KLF29" s="11"/>
      <c r="KLG29" s="11"/>
      <c r="KLH29" s="12"/>
      <c r="KLI29" s="10" t="s">
        <v>34</v>
      </c>
      <c r="KLJ29" s="11"/>
      <c r="KLK29" s="11"/>
      <c r="KLL29" s="12"/>
      <c r="KLM29" s="10" t="s">
        <v>34</v>
      </c>
      <c r="KLN29" s="11"/>
      <c r="KLO29" s="11"/>
      <c r="KLP29" s="12"/>
      <c r="KLQ29" s="10" t="s">
        <v>34</v>
      </c>
      <c r="KLR29" s="11"/>
      <c r="KLS29" s="11"/>
      <c r="KLT29" s="12"/>
      <c r="KLU29" s="10" t="s">
        <v>34</v>
      </c>
      <c r="KLV29" s="11"/>
      <c r="KLW29" s="11"/>
      <c r="KLX29" s="12"/>
      <c r="KLY29" s="10" t="s">
        <v>34</v>
      </c>
      <c r="KLZ29" s="11"/>
      <c r="KMA29" s="11"/>
      <c r="KMB29" s="12"/>
      <c r="KMC29" s="10" t="s">
        <v>34</v>
      </c>
      <c r="KMD29" s="11"/>
      <c r="KME29" s="11"/>
      <c r="KMF29" s="12"/>
      <c r="KMG29" s="10" t="s">
        <v>34</v>
      </c>
      <c r="KMH29" s="11"/>
      <c r="KMI29" s="11"/>
      <c r="KMJ29" s="12"/>
      <c r="KMK29" s="10" t="s">
        <v>34</v>
      </c>
      <c r="KML29" s="11"/>
      <c r="KMM29" s="11"/>
      <c r="KMN29" s="12"/>
      <c r="KMO29" s="10" t="s">
        <v>34</v>
      </c>
      <c r="KMP29" s="11"/>
      <c r="KMQ29" s="11"/>
      <c r="KMR29" s="12"/>
      <c r="KMS29" s="10" t="s">
        <v>34</v>
      </c>
      <c r="KMT29" s="11"/>
      <c r="KMU29" s="11"/>
      <c r="KMV29" s="12"/>
      <c r="KMW29" s="10" t="s">
        <v>34</v>
      </c>
      <c r="KMX29" s="11"/>
      <c r="KMY29" s="11"/>
      <c r="KMZ29" s="12"/>
      <c r="KNA29" s="10" t="s">
        <v>34</v>
      </c>
      <c r="KNB29" s="11"/>
      <c r="KNC29" s="11"/>
      <c r="KND29" s="12"/>
      <c r="KNE29" s="10" t="s">
        <v>34</v>
      </c>
      <c r="KNF29" s="11"/>
      <c r="KNG29" s="11"/>
      <c r="KNH29" s="12"/>
      <c r="KNI29" s="10" t="s">
        <v>34</v>
      </c>
      <c r="KNJ29" s="11"/>
      <c r="KNK29" s="11"/>
      <c r="KNL29" s="12"/>
      <c r="KNM29" s="10" t="s">
        <v>34</v>
      </c>
      <c r="KNN29" s="11"/>
      <c r="KNO29" s="11"/>
      <c r="KNP29" s="12"/>
      <c r="KNQ29" s="10" t="s">
        <v>34</v>
      </c>
      <c r="KNR29" s="11"/>
      <c r="KNS29" s="11"/>
      <c r="KNT29" s="12"/>
      <c r="KNU29" s="10" t="s">
        <v>34</v>
      </c>
      <c r="KNV29" s="11"/>
      <c r="KNW29" s="11"/>
      <c r="KNX29" s="12"/>
      <c r="KNY29" s="10" t="s">
        <v>34</v>
      </c>
      <c r="KNZ29" s="11"/>
      <c r="KOA29" s="11"/>
      <c r="KOB29" s="12"/>
      <c r="KOC29" s="10" t="s">
        <v>34</v>
      </c>
      <c r="KOD29" s="11"/>
      <c r="KOE29" s="11"/>
      <c r="KOF29" s="12"/>
      <c r="KOG29" s="10" t="s">
        <v>34</v>
      </c>
      <c r="KOH29" s="11"/>
      <c r="KOI29" s="11"/>
      <c r="KOJ29" s="12"/>
      <c r="KOK29" s="10" t="s">
        <v>34</v>
      </c>
      <c r="KOL29" s="11"/>
      <c r="KOM29" s="11"/>
      <c r="KON29" s="12"/>
      <c r="KOO29" s="10" t="s">
        <v>34</v>
      </c>
      <c r="KOP29" s="11"/>
      <c r="KOQ29" s="11"/>
      <c r="KOR29" s="12"/>
      <c r="KOS29" s="10" t="s">
        <v>34</v>
      </c>
      <c r="KOT29" s="11"/>
      <c r="KOU29" s="11"/>
      <c r="KOV29" s="12"/>
      <c r="KOW29" s="10" t="s">
        <v>34</v>
      </c>
      <c r="KOX29" s="11"/>
      <c r="KOY29" s="11"/>
      <c r="KOZ29" s="12"/>
      <c r="KPA29" s="10" t="s">
        <v>34</v>
      </c>
      <c r="KPB29" s="11"/>
      <c r="KPC29" s="11"/>
      <c r="KPD29" s="12"/>
      <c r="KPE29" s="10" t="s">
        <v>34</v>
      </c>
      <c r="KPF29" s="11"/>
      <c r="KPG29" s="11"/>
      <c r="KPH29" s="12"/>
      <c r="KPI29" s="10" t="s">
        <v>34</v>
      </c>
      <c r="KPJ29" s="11"/>
      <c r="KPK29" s="11"/>
      <c r="KPL29" s="12"/>
      <c r="KPM29" s="10" t="s">
        <v>34</v>
      </c>
      <c r="KPN29" s="11"/>
      <c r="KPO29" s="11"/>
      <c r="KPP29" s="12"/>
      <c r="KPQ29" s="10" t="s">
        <v>34</v>
      </c>
      <c r="KPR29" s="11"/>
      <c r="KPS29" s="11"/>
      <c r="KPT29" s="12"/>
      <c r="KPU29" s="10" t="s">
        <v>34</v>
      </c>
      <c r="KPV29" s="11"/>
      <c r="KPW29" s="11"/>
      <c r="KPX29" s="12"/>
      <c r="KPY29" s="10" t="s">
        <v>34</v>
      </c>
      <c r="KPZ29" s="11"/>
      <c r="KQA29" s="11"/>
      <c r="KQB29" s="12"/>
      <c r="KQC29" s="10" t="s">
        <v>34</v>
      </c>
      <c r="KQD29" s="11"/>
      <c r="KQE29" s="11"/>
      <c r="KQF29" s="12"/>
      <c r="KQG29" s="10" t="s">
        <v>34</v>
      </c>
      <c r="KQH29" s="11"/>
      <c r="KQI29" s="11"/>
      <c r="KQJ29" s="12"/>
      <c r="KQK29" s="10" t="s">
        <v>34</v>
      </c>
      <c r="KQL29" s="11"/>
      <c r="KQM29" s="11"/>
      <c r="KQN29" s="12"/>
      <c r="KQO29" s="10" t="s">
        <v>34</v>
      </c>
      <c r="KQP29" s="11"/>
      <c r="KQQ29" s="11"/>
      <c r="KQR29" s="12"/>
      <c r="KQS29" s="10" t="s">
        <v>34</v>
      </c>
      <c r="KQT29" s="11"/>
      <c r="KQU29" s="11"/>
      <c r="KQV29" s="12"/>
      <c r="KQW29" s="10" t="s">
        <v>34</v>
      </c>
      <c r="KQX29" s="11"/>
      <c r="KQY29" s="11"/>
      <c r="KQZ29" s="12"/>
      <c r="KRA29" s="10" t="s">
        <v>34</v>
      </c>
      <c r="KRB29" s="11"/>
      <c r="KRC29" s="11"/>
      <c r="KRD29" s="12"/>
      <c r="KRE29" s="10" t="s">
        <v>34</v>
      </c>
      <c r="KRF29" s="11"/>
      <c r="KRG29" s="11"/>
      <c r="KRH29" s="12"/>
      <c r="KRI29" s="10" t="s">
        <v>34</v>
      </c>
      <c r="KRJ29" s="11"/>
      <c r="KRK29" s="11"/>
      <c r="KRL29" s="12"/>
      <c r="KRM29" s="10" t="s">
        <v>34</v>
      </c>
      <c r="KRN29" s="11"/>
      <c r="KRO29" s="11"/>
      <c r="KRP29" s="12"/>
      <c r="KRQ29" s="10" t="s">
        <v>34</v>
      </c>
      <c r="KRR29" s="11"/>
      <c r="KRS29" s="11"/>
      <c r="KRT29" s="12"/>
      <c r="KRU29" s="10" t="s">
        <v>34</v>
      </c>
      <c r="KRV29" s="11"/>
      <c r="KRW29" s="11"/>
      <c r="KRX29" s="12"/>
      <c r="KRY29" s="10" t="s">
        <v>34</v>
      </c>
      <c r="KRZ29" s="11"/>
      <c r="KSA29" s="11"/>
      <c r="KSB29" s="12"/>
      <c r="KSC29" s="10" t="s">
        <v>34</v>
      </c>
      <c r="KSD29" s="11"/>
      <c r="KSE29" s="11"/>
      <c r="KSF29" s="12"/>
      <c r="KSG29" s="10" t="s">
        <v>34</v>
      </c>
      <c r="KSH29" s="11"/>
      <c r="KSI29" s="11"/>
      <c r="KSJ29" s="12"/>
      <c r="KSK29" s="10" t="s">
        <v>34</v>
      </c>
      <c r="KSL29" s="11"/>
      <c r="KSM29" s="11"/>
      <c r="KSN29" s="12"/>
      <c r="KSO29" s="10" t="s">
        <v>34</v>
      </c>
      <c r="KSP29" s="11"/>
      <c r="KSQ29" s="11"/>
      <c r="KSR29" s="12"/>
      <c r="KSS29" s="10" t="s">
        <v>34</v>
      </c>
      <c r="KST29" s="11"/>
      <c r="KSU29" s="11"/>
      <c r="KSV29" s="12"/>
      <c r="KSW29" s="10" t="s">
        <v>34</v>
      </c>
      <c r="KSX29" s="11"/>
      <c r="KSY29" s="11"/>
      <c r="KSZ29" s="12"/>
      <c r="KTA29" s="10" t="s">
        <v>34</v>
      </c>
      <c r="KTB29" s="11"/>
      <c r="KTC29" s="11"/>
      <c r="KTD29" s="12"/>
      <c r="KTE29" s="10" t="s">
        <v>34</v>
      </c>
      <c r="KTF29" s="11"/>
      <c r="KTG29" s="11"/>
      <c r="KTH29" s="12"/>
      <c r="KTI29" s="10" t="s">
        <v>34</v>
      </c>
      <c r="KTJ29" s="11"/>
      <c r="KTK29" s="11"/>
      <c r="KTL29" s="12"/>
      <c r="KTM29" s="10" t="s">
        <v>34</v>
      </c>
      <c r="KTN29" s="11"/>
      <c r="KTO29" s="11"/>
      <c r="KTP29" s="12"/>
      <c r="KTQ29" s="10" t="s">
        <v>34</v>
      </c>
      <c r="KTR29" s="11"/>
      <c r="KTS29" s="11"/>
      <c r="KTT29" s="12"/>
      <c r="KTU29" s="10" t="s">
        <v>34</v>
      </c>
      <c r="KTV29" s="11"/>
      <c r="KTW29" s="11"/>
      <c r="KTX29" s="12"/>
      <c r="KTY29" s="10" t="s">
        <v>34</v>
      </c>
      <c r="KTZ29" s="11"/>
      <c r="KUA29" s="11"/>
      <c r="KUB29" s="12"/>
      <c r="KUC29" s="10" t="s">
        <v>34</v>
      </c>
      <c r="KUD29" s="11"/>
      <c r="KUE29" s="11"/>
      <c r="KUF29" s="12"/>
      <c r="KUG29" s="10" t="s">
        <v>34</v>
      </c>
      <c r="KUH29" s="11"/>
      <c r="KUI29" s="11"/>
      <c r="KUJ29" s="12"/>
      <c r="KUK29" s="10" t="s">
        <v>34</v>
      </c>
      <c r="KUL29" s="11"/>
      <c r="KUM29" s="11"/>
      <c r="KUN29" s="12"/>
      <c r="KUO29" s="10" t="s">
        <v>34</v>
      </c>
      <c r="KUP29" s="11"/>
      <c r="KUQ29" s="11"/>
      <c r="KUR29" s="12"/>
      <c r="KUS29" s="10" t="s">
        <v>34</v>
      </c>
      <c r="KUT29" s="11"/>
      <c r="KUU29" s="11"/>
      <c r="KUV29" s="12"/>
      <c r="KUW29" s="10" t="s">
        <v>34</v>
      </c>
      <c r="KUX29" s="11"/>
      <c r="KUY29" s="11"/>
      <c r="KUZ29" s="12"/>
      <c r="KVA29" s="10" t="s">
        <v>34</v>
      </c>
      <c r="KVB29" s="11"/>
      <c r="KVC29" s="11"/>
      <c r="KVD29" s="12"/>
      <c r="KVE29" s="10" t="s">
        <v>34</v>
      </c>
      <c r="KVF29" s="11"/>
      <c r="KVG29" s="11"/>
      <c r="KVH29" s="12"/>
      <c r="KVI29" s="10" t="s">
        <v>34</v>
      </c>
      <c r="KVJ29" s="11"/>
      <c r="KVK29" s="11"/>
      <c r="KVL29" s="12"/>
      <c r="KVM29" s="10" t="s">
        <v>34</v>
      </c>
      <c r="KVN29" s="11"/>
      <c r="KVO29" s="11"/>
      <c r="KVP29" s="12"/>
      <c r="KVQ29" s="10" t="s">
        <v>34</v>
      </c>
      <c r="KVR29" s="11"/>
      <c r="KVS29" s="11"/>
      <c r="KVT29" s="12"/>
      <c r="KVU29" s="10" t="s">
        <v>34</v>
      </c>
      <c r="KVV29" s="11"/>
      <c r="KVW29" s="11"/>
      <c r="KVX29" s="12"/>
      <c r="KVY29" s="10" t="s">
        <v>34</v>
      </c>
      <c r="KVZ29" s="11"/>
      <c r="KWA29" s="11"/>
      <c r="KWB29" s="12"/>
      <c r="KWC29" s="10" t="s">
        <v>34</v>
      </c>
      <c r="KWD29" s="11"/>
      <c r="KWE29" s="11"/>
      <c r="KWF29" s="12"/>
      <c r="KWG29" s="10" t="s">
        <v>34</v>
      </c>
      <c r="KWH29" s="11"/>
      <c r="KWI29" s="11"/>
      <c r="KWJ29" s="12"/>
      <c r="KWK29" s="10" t="s">
        <v>34</v>
      </c>
      <c r="KWL29" s="11"/>
      <c r="KWM29" s="11"/>
      <c r="KWN29" s="12"/>
      <c r="KWO29" s="10" t="s">
        <v>34</v>
      </c>
      <c r="KWP29" s="11"/>
      <c r="KWQ29" s="11"/>
      <c r="KWR29" s="12"/>
      <c r="KWS29" s="10" t="s">
        <v>34</v>
      </c>
      <c r="KWT29" s="11"/>
      <c r="KWU29" s="11"/>
      <c r="KWV29" s="12"/>
      <c r="KWW29" s="10" t="s">
        <v>34</v>
      </c>
      <c r="KWX29" s="11"/>
      <c r="KWY29" s="11"/>
      <c r="KWZ29" s="12"/>
      <c r="KXA29" s="10" t="s">
        <v>34</v>
      </c>
      <c r="KXB29" s="11"/>
      <c r="KXC29" s="11"/>
      <c r="KXD29" s="12"/>
      <c r="KXE29" s="10" t="s">
        <v>34</v>
      </c>
      <c r="KXF29" s="11"/>
      <c r="KXG29" s="11"/>
      <c r="KXH29" s="12"/>
      <c r="KXI29" s="10" t="s">
        <v>34</v>
      </c>
      <c r="KXJ29" s="11"/>
      <c r="KXK29" s="11"/>
      <c r="KXL29" s="12"/>
      <c r="KXM29" s="10" t="s">
        <v>34</v>
      </c>
      <c r="KXN29" s="11"/>
      <c r="KXO29" s="11"/>
      <c r="KXP29" s="12"/>
      <c r="KXQ29" s="10" t="s">
        <v>34</v>
      </c>
      <c r="KXR29" s="11"/>
      <c r="KXS29" s="11"/>
      <c r="KXT29" s="12"/>
      <c r="KXU29" s="10" t="s">
        <v>34</v>
      </c>
      <c r="KXV29" s="11"/>
      <c r="KXW29" s="11"/>
      <c r="KXX29" s="12"/>
      <c r="KXY29" s="10" t="s">
        <v>34</v>
      </c>
      <c r="KXZ29" s="11"/>
      <c r="KYA29" s="11"/>
      <c r="KYB29" s="12"/>
      <c r="KYC29" s="10" t="s">
        <v>34</v>
      </c>
      <c r="KYD29" s="11"/>
      <c r="KYE29" s="11"/>
      <c r="KYF29" s="12"/>
      <c r="KYG29" s="10" t="s">
        <v>34</v>
      </c>
      <c r="KYH29" s="11"/>
      <c r="KYI29" s="11"/>
      <c r="KYJ29" s="12"/>
      <c r="KYK29" s="10" t="s">
        <v>34</v>
      </c>
      <c r="KYL29" s="11"/>
      <c r="KYM29" s="11"/>
      <c r="KYN29" s="12"/>
      <c r="KYO29" s="10" t="s">
        <v>34</v>
      </c>
      <c r="KYP29" s="11"/>
      <c r="KYQ29" s="11"/>
      <c r="KYR29" s="12"/>
      <c r="KYS29" s="10" t="s">
        <v>34</v>
      </c>
      <c r="KYT29" s="11"/>
      <c r="KYU29" s="11"/>
      <c r="KYV29" s="12"/>
      <c r="KYW29" s="10" t="s">
        <v>34</v>
      </c>
      <c r="KYX29" s="11"/>
      <c r="KYY29" s="11"/>
      <c r="KYZ29" s="12"/>
      <c r="KZA29" s="10" t="s">
        <v>34</v>
      </c>
      <c r="KZB29" s="11"/>
      <c r="KZC29" s="11"/>
      <c r="KZD29" s="12"/>
      <c r="KZE29" s="10" t="s">
        <v>34</v>
      </c>
      <c r="KZF29" s="11"/>
      <c r="KZG29" s="11"/>
      <c r="KZH29" s="12"/>
      <c r="KZI29" s="10" t="s">
        <v>34</v>
      </c>
      <c r="KZJ29" s="11"/>
      <c r="KZK29" s="11"/>
      <c r="KZL29" s="12"/>
      <c r="KZM29" s="10" t="s">
        <v>34</v>
      </c>
      <c r="KZN29" s="11"/>
      <c r="KZO29" s="11"/>
      <c r="KZP29" s="12"/>
      <c r="KZQ29" s="10" t="s">
        <v>34</v>
      </c>
      <c r="KZR29" s="11"/>
      <c r="KZS29" s="11"/>
      <c r="KZT29" s="12"/>
      <c r="KZU29" s="10" t="s">
        <v>34</v>
      </c>
      <c r="KZV29" s="11"/>
      <c r="KZW29" s="11"/>
      <c r="KZX29" s="12"/>
      <c r="KZY29" s="10" t="s">
        <v>34</v>
      </c>
      <c r="KZZ29" s="11"/>
      <c r="LAA29" s="11"/>
      <c r="LAB29" s="12"/>
      <c r="LAC29" s="10" t="s">
        <v>34</v>
      </c>
      <c r="LAD29" s="11"/>
      <c r="LAE29" s="11"/>
      <c r="LAF29" s="12"/>
      <c r="LAG29" s="10" t="s">
        <v>34</v>
      </c>
      <c r="LAH29" s="11"/>
      <c r="LAI29" s="11"/>
      <c r="LAJ29" s="12"/>
      <c r="LAK29" s="10" t="s">
        <v>34</v>
      </c>
      <c r="LAL29" s="11"/>
      <c r="LAM29" s="11"/>
      <c r="LAN29" s="12"/>
      <c r="LAO29" s="10" t="s">
        <v>34</v>
      </c>
      <c r="LAP29" s="11"/>
      <c r="LAQ29" s="11"/>
      <c r="LAR29" s="12"/>
      <c r="LAS29" s="10" t="s">
        <v>34</v>
      </c>
      <c r="LAT29" s="11"/>
      <c r="LAU29" s="11"/>
      <c r="LAV29" s="12"/>
      <c r="LAW29" s="10" t="s">
        <v>34</v>
      </c>
      <c r="LAX29" s="11"/>
      <c r="LAY29" s="11"/>
      <c r="LAZ29" s="12"/>
      <c r="LBA29" s="10" t="s">
        <v>34</v>
      </c>
      <c r="LBB29" s="11"/>
      <c r="LBC29" s="11"/>
      <c r="LBD29" s="12"/>
      <c r="LBE29" s="10" t="s">
        <v>34</v>
      </c>
      <c r="LBF29" s="11"/>
      <c r="LBG29" s="11"/>
      <c r="LBH29" s="12"/>
      <c r="LBI29" s="10" t="s">
        <v>34</v>
      </c>
      <c r="LBJ29" s="11"/>
      <c r="LBK29" s="11"/>
      <c r="LBL29" s="12"/>
      <c r="LBM29" s="10" t="s">
        <v>34</v>
      </c>
      <c r="LBN29" s="11"/>
      <c r="LBO29" s="11"/>
      <c r="LBP29" s="12"/>
      <c r="LBQ29" s="10" t="s">
        <v>34</v>
      </c>
      <c r="LBR29" s="11"/>
      <c r="LBS29" s="11"/>
      <c r="LBT29" s="12"/>
      <c r="LBU29" s="10" t="s">
        <v>34</v>
      </c>
      <c r="LBV29" s="11"/>
      <c r="LBW29" s="11"/>
      <c r="LBX29" s="12"/>
      <c r="LBY29" s="10" t="s">
        <v>34</v>
      </c>
      <c r="LBZ29" s="11"/>
      <c r="LCA29" s="11"/>
      <c r="LCB29" s="12"/>
      <c r="LCC29" s="10" t="s">
        <v>34</v>
      </c>
      <c r="LCD29" s="11"/>
      <c r="LCE29" s="11"/>
      <c r="LCF29" s="12"/>
      <c r="LCG29" s="10" t="s">
        <v>34</v>
      </c>
      <c r="LCH29" s="11"/>
      <c r="LCI29" s="11"/>
      <c r="LCJ29" s="12"/>
      <c r="LCK29" s="10" t="s">
        <v>34</v>
      </c>
      <c r="LCL29" s="11"/>
      <c r="LCM29" s="11"/>
      <c r="LCN29" s="12"/>
      <c r="LCO29" s="10" t="s">
        <v>34</v>
      </c>
      <c r="LCP29" s="11"/>
      <c r="LCQ29" s="11"/>
      <c r="LCR29" s="12"/>
      <c r="LCS29" s="10" t="s">
        <v>34</v>
      </c>
      <c r="LCT29" s="11"/>
      <c r="LCU29" s="11"/>
      <c r="LCV29" s="12"/>
      <c r="LCW29" s="10" t="s">
        <v>34</v>
      </c>
      <c r="LCX29" s="11"/>
      <c r="LCY29" s="11"/>
      <c r="LCZ29" s="12"/>
      <c r="LDA29" s="10" t="s">
        <v>34</v>
      </c>
      <c r="LDB29" s="11"/>
      <c r="LDC29" s="11"/>
      <c r="LDD29" s="12"/>
      <c r="LDE29" s="10" t="s">
        <v>34</v>
      </c>
      <c r="LDF29" s="11"/>
      <c r="LDG29" s="11"/>
      <c r="LDH29" s="12"/>
      <c r="LDI29" s="10" t="s">
        <v>34</v>
      </c>
      <c r="LDJ29" s="11"/>
      <c r="LDK29" s="11"/>
      <c r="LDL29" s="12"/>
      <c r="LDM29" s="10" t="s">
        <v>34</v>
      </c>
      <c r="LDN29" s="11"/>
      <c r="LDO29" s="11"/>
      <c r="LDP29" s="12"/>
      <c r="LDQ29" s="10" t="s">
        <v>34</v>
      </c>
      <c r="LDR29" s="11"/>
      <c r="LDS29" s="11"/>
      <c r="LDT29" s="12"/>
      <c r="LDU29" s="10" t="s">
        <v>34</v>
      </c>
      <c r="LDV29" s="11"/>
      <c r="LDW29" s="11"/>
      <c r="LDX29" s="12"/>
      <c r="LDY29" s="10" t="s">
        <v>34</v>
      </c>
      <c r="LDZ29" s="11"/>
      <c r="LEA29" s="11"/>
      <c r="LEB29" s="12"/>
      <c r="LEC29" s="10" t="s">
        <v>34</v>
      </c>
      <c r="LED29" s="11"/>
      <c r="LEE29" s="11"/>
      <c r="LEF29" s="12"/>
      <c r="LEG29" s="10" t="s">
        <v>34</v>
      </c>
      <c r="LEH29" s="11"/>
      <c r="LEI29" s="11"/>
      <c r="LEJ29" s="12"/>
      <c r="LEK29" s="10" t="s">
        <v>34</v>
      </c>
      <c r="LEL29" s="11"/>
      <c r="LEM29" s="11"/>
      <c r="LEN29" s="12"/>
      <c r="LEO29" s="10" t="s">
        <v>34</v>
      </c>
      <c r="LEP29" s="11"/>
      <c r="LEQ29" s="11"/>
      <c r="LER29" s="12"/>
      <c r="LES29" s="10" t="s">
        <v>34</v>
      </c>
      <c r="LET29" s="11"/>
      <c r="LEU29" s="11"/>
      <c r="LEV29" s="12"/>
      <c r="LEW29" s="10" t="s">
        <v>34</v>
      </c>
      <c r="LEX29" s="11"/>
      <c r="LEY29" s="11"/>
      <c r="LEZ29" s="12"/>
      <c r="LFA29" s="10" t="s">
        <v>34</v>
      </c>
      <c r="LFB29" s="11"/>
      <c r="LFC29" s="11"/>
      <c r="LFD29" s="12"/>
      <c r="LFE29" s="10" t="s">
        <v>34</v>
      </c>
      <c r="LFF29" s="11"/>
      <c r="LFG29" s="11"/>
      <c r="LFH29" s="12"/>
      <c r="LFI29" s="10" t="s">
        <v>34</v>
      </c>
      <c r="LFJ29" s="11"/>
      <c r="LFK29" s="11"/>
      <c r="LFL29" s="12"/>
      <c r="LFM29" s="10" t="s">
        <v>34</v>
      </c>
      <c r="LFN29" s="11"/>
      <c r="LFO29" s="11"/>
      <c r="LFP29" s="12"/>
      <c r="LFQ29" s="10" t="s">
        <v>34</v>
      </c>
      <c r="LFR29" s="11"/>
      <c r="LFS29" s="11"/>
      <c r="LFT29" s="12"/>
      <c r="LFU29" s="10" t="s">
        <v>34</v>
      </c>
      <c r="LFV29" s="11"/>
      <c r="LFW29" s="11"/>
      <c r="LFX29" s="12"/>
      <c r="LFY29" s="10" t="s">
        <v>34</v>
      </c>
      <c r="LFZ29" s="11"/>
      <c r="LGA29" s="11"/>
      <c r="LGB29" s="12"/>
      <c r="LGC29" s="10" t="s">
        <v>34</v>
      </c>
      <c r="LGD29" s="11"/>
      <c r="LGE29" s="11"/>
      <c r="LGF29" s="12"/>
      <c r="LGG29" s="10" t="s">
        <v>34</v>
      </c>
      <c r="LGH29" s="11"/>
      <c r="LGI29" s="11"/>
      <c r="LGJ29" s="12"/>
      <c r="LGK29" s="10" t="s">
        <v>34</v>
      </c>
      <c r="LGL29" s="11"/>
      <c r="LGM29" s="11"/>
      <c r="LGN29" s="12"/>
      <c r="LGO29" s="10" t="s">
        <v>34</v>
      </c>
      <c r="LGP29" s="11"/>
      <c r="LGQ29" s="11"/>
      <c r="LGR29" s="12"/>
      <c r="LGS29" s="10" t="s">
        <v>34</v>
      </c>
      <c r="LGT29" s="11"/>
      <c r="LGU29" s="11"/>
      <c r="LGV29" s="12"/>
      <c r="LGW29" s="10" t="s">
        <v>34</v>
      </c>
      <c r="LGX29" s="11"/>
      <c r="LGY29" s="11"/>
      <c r="LGZ29" s="12"/>
      <c r="LHA29" s="10" t="s">
        <v>34</v>
      </c>
      <c r="LHB29" s="11"/>
      <c r="LHC29" s="11"/>
      <c r="LHD29" s="12"/>
      <c r="LHE29" s="10" t="s">
        <v>34</v>
      </c>
      <c r="LHF29" s="11"/>
      <c r="LHG29" s="11"/>
      <c r="LHH29" s="12"/>
      <c r="LHI29" s="10" t="s">
        <v>34</v>
      </c>
      <c r="LHJ29" s="11"/>
      <c r="LHK29" s="11"/>
      <c r="LHL29" s="12"/>
      <c r="LHM29" s="10" t="s">
        <v>34</v>
      </c>
      <c r="LHN29" s="11"/>
      <c r="LHO29" s="11"/>
      <c r="LHP29" s="12"/>
      <c r="LHQ29" s="10" t="s">
        <v>34</v>
      </c>
      <c r="LHR29" s="11"/>
      <c r="LHS29" s="11"/>
      <c r="LHT29" s="12"/>
      <c r="LHU29" s="10" t="s">
        <v>34</v>
      </c>
      <c r="LHV29" s="11"/>
      <c r="LHW29" s="11"/>
      <c r="LHX29" s="12"/>
      <c r="LHY29" s="10" t="s">
        <v>34</v>
      </c>
      <c r="LHZ29" s="11"/>
      <c r="LIA29" s="11"/>
      <c r="LIB29" s="12"/>
      <c r="LIC29" s="10" t="s">
        <v>34</v>
      </c>
      <c r="LID29" s="11"/>
      <c r="LIE29" s="11"/>
      <c r="LIF29" s="12"/>
      <c r="LIG29" s="10" t="s">
        <v>34</v>
      </c>
      <c r="LIH29" s="11"/>
      <c r="LII29" s="11"/>
      <c r="LIJ29" s="12"/>
      <c r="LIK29" s="10" t="s">
        <v>34</v>
      </c>
      <c r="LIL29" s="11"/>
      <c r="LIM29" s="11"/>
      <c r="LIN29" s="12"/>
      <c r="LIO29" s="10" t="s">
        <v>34</v>
      </c>
      <c r="LIP29" s="11"/>
      <c r="LIQ29" s="11"/>
      <c r="LIR29" s="12"/>
      <c r="LIS29" s="10" t="s">
        <v>34</v>
      </c>
      <c r="LIT29" s="11"/>
      <c r="LIU29" s="11"/>
      <c r="LIV29" s="12"/>
      <c r="LIW29" s="10" t="s">
        <v>34</v>
      </c>
      <c r="LIX29" s="11"/>
      <c r="LIY29" s="11"/>
      <c r="LIZ29" s="12"/>
      <c r="LJA29" s="10" t="s">
        <v>34</v>
      </c>
      <c r="LJB29" s="11"/>
      <c r="LJC29" s="11"/>
      <c r="LJD29" s="12"/>
      <c r="LJE29" s="10" t="s">
        <v>34</v>
      </c>
      <c r="LJF29" s="11"/>
      <c r="LJG29" s="11"/>
      <c r="LJH29" s="12"/>
      <c r="LJI29" s="10" t="s">
        <v>34</v>
      </c>
      <c r="LJJ29" s="11"/>
      <c r="LJK29" s="11"/>
      <c r="LJL29" s="12"/>
      <c r="LJM29" s="10" t="s">
        <v>34</v>
      </c>
      <c r="LJN29" s="11"/>
      <c r="LJO29" s="11"/>
      <c r="LJP29" s="12"/>
      <c r="LJQ29" s="10" t="s">
        <v>34</v>
      </c>
      <c r="LJR29" s="11"/>
      <c r="LJS29" s="11"/>
      <c r="LJT29" s="12"/>
      <c r="LJU29" s="10" t="s">
        <v>34</v>
      </c>
      <c r="LJV29" s="11"/>
      <c r="LJW29" s="11"/>
      <c r="LJX29" s="12"/>
      <c r="LJY29" s="10" t="s">
        <v>34</v>
      </c>
      <c r="LJZ29" s="11"/>
      <c r="LKA29" s="11"/>
      <c r="LKB29" s="12"/>
      <c r="LKC29" s="10" t="s">
        <v>34</v>
      </c>
      <c r="LKD29" s="11"/>
      <c r="LKE29" s="11"/>
      <c r="LKF29" s="12"/>
      <c r="LKG29" s="10" t="s">
        <v>34</v>
      </c>
      <c r="LKH29" s="11"/>
      <c r="LKI29" s="11"/>
      <c r="LKJ29" s="12"/>
      <c r="LKK29" s="10" t="s">
        <v>34</v>
      </c>
      <c r="LKL29" s="11"/>
      <c r="LKM29" s="11"/>
      <c r="LKN29" s="12"/>
      <c r="LKO29" s="10" t="s">
        <v>34</v>
      </c>
      <c r="LKP29" s="11"/>
      <c r="LKQ29" s="11"/>
      <c r="LKR29" s="12"/>
      <c r="LKS29" s="10" t="s">
        <v>34</v>
      </c>
      <c r="LKT29" s="11"/>
      <c r="LKU29" s="11"/>
      <c r="LKV29" s="12"/>
      <c r="LKW29" s="10" t="s">
        <v>34</v>
      </c>
      <c r="LKX29" s="11"/>
      <c r="LKY29" s="11"/>
      <c r="LKZ29" s="12"/>
      <c r="LLA29" s="10" t="s">
        <v>34</v>
      </c>
      <c r="LLB29" s="11"/>
      <c r="LLC29" s="11"/>
      <c r="LLD29" s="12"/>
      <c r="LLE29" s="10" t="s">
        <v>34</v>
      </c>
      <c r="LLF29" s="11"/>
      <c r="LLG29" s="11"/>
      <c r="LLH29" s="12"/>
      <c r="LLI29" s="10" t="s">
        <v>34</v>
      </c>
      <c r="LLJ29" s="11"/>
      <c r="LLK29" s="11"/>
      <c r="LLL29" s="12"/>
      <c r="LLM29" s="10" t="s">
        <v>34</v>
      </c>
      <c r="LLN29" s="11"/>
      <c r="LLO29" s="11"/>
      <c r="LLP29" s="12"/>
      <c r="LLQ29" s="10" t="s">
        <v>34</v>
      </c>
      <c r="LLR29" s="11"/>
      <c r="LLS29" s="11"/>
      <c r="LLT29" s="12"/>
      <c r="LLU29" s="10" t="s">
        <v>34</v>
      </c>
      <c r="LLV29" s="11"/>
      <c r="LLW29" s="11"/>
      <c r="LLX29" s="12"/>
      <c r="LLY29" s="10" t="s">
        <v>34</v>
      </c>
      <c r="LLZ29" s="11"/>
      <c r="LMA29" s="11"/>
      <c r="LMB29" s="12"/>
      <c r="LMC29" s="10" t="s">
        <v>34</v>
      </c>
      <c r="LMD29" s="11"/>
      <c r="LME29" s="11"/>
      <c r="LMF29" s="12"/>
      <c r="LMG29" s="10" t="s">
        <v>34</v>
      </c>
      <c r="LMH29" s="11"/>
      <c r="LMI29" s="11"/>
      <c r="LMJ29" s="12"/>
      <c r="LMK29" s="10" t="s">
        <v>34</v>
      </c>
      <c r="LML29" s="11"/>
      <c r="LMM29" s="11"/>
      <c r="LMN29" s="12"/>
      <c r="LMO29" s="10" t="s">
        <v>34</v>
      </c>
      <c r="LMP29" s="11"/>
      <c r="LMQ29" s="11"/>
      <c r="LMR29" s="12"/>
      <c r="LMS29" s="10" t="s">
        <v>34</v>
      </c>
      <c r="LMT29" s="11"/>
      <c r="LMU29" s="11"/>
      <c r="LMV29" s="12"/>
      <c r="LMW29" s="10" t="s">
        <v>34</v>
      </c>
      <c r="LMX29" s="11"/>
      <c r="LMY29" s="11"/>
      <c r="LMZ29" s="12"/>
      <c r="LNA29" s="10" t="s">
        <v>34</v>
      </c>
      <c r="LNB29" s="11"/>
      <c r="LNC29" s="11"/>
      <c r="LND29" s="12"/>
      <c r="LNE29" s="10" t="s">
        <v>34</v>
      </c>
      <c r="LNF29" s="11"/>
      <c r="LNG29" s="11"/>
      <c r="LNH29" s="12"/>
      <c r="LNI29" s="10" t="s">
        <v>34</v>
      </c>
      <c r="LNJ29" s="11"/>
      <c r="LNK29" s="11"/>
      <c r="LNL29" s="12"/>
      <c r="LNM29" s="10" t="s">
        <v>34</v>
      </c>
      <c r="LNN29" s="11"/>
      <c r="LNO29" s="11"/>
      <c r="LNP29" s="12"/>
      <c r="LNQ29" s="10" t="s">
        <v>34</v>
      </c>
      <c r="LNR29" s="11"/>
      <c r="LNS29" s="11"/>
      <c r="LNT29" s="12"/>
      <c r="LNU29" s="10" t="s">
        <v>34</v>
      </c>
      <c r="LNV29" s="11"/>
      <c r="LNW29" s="11"/>
      <c r="LNX29" s="12"/>
      <c r="LNY29" s="10" t="s">
        <v>34</v>
      </c>
      <c r="LNZ29" s="11"/>
      <c r="LOA29" s="11"/>
      <c r="LOB29" s="12"/>
      <c r="LOC29" s="10" t="s">
        <v>34</v>
      </c>
      <c r="LOD29" s="11"/>
      <c r="LOE29" s="11"/>
      <c r="LOF29" s="12"/>
      <c r="LOG29" s="10" t="s">
        <v>34</v>
      </c>
      <c r="LOH29" s="11"/>
      <c r="LOI29" s="11"/>
      <c r="LOJ29" s="12"/>
      <c r="LOK29" s="10" t="s">
        <v>34</v>
      </c>
      <c r="LOL29" s="11"/>
      <c r="LOM29" s="11"/>
      <c r="LON29" s="12"/>
      <c r="LOO29" s="10" t="s">
        <v>34</v>
      </c>
      <c r="LOP29" s="11"/>
      <c r="LOQ29" s="11"/>
      <c r="LOR29" s="12"/>
      <c r="LOS29" s="10" t="s">
        <v>34</v>
      </c>
      <c r="LOT29" s="11"/>
      <c r="LOU29" s="11"/>
      <c r="LOV29" s="12"/>
      <c r="LOW29" s="10" t="s">
        <v>34</v>
      </c>
      <c r="LOX29" s="11"/>
      <c r="LOY29" s="11"/>
      <c r="LOZ29" s="12"/>
      <c r="LPA29" s="10" t="s">
        <v>34</v>
      </c>
      <c r="LPB29" s="11"/>
      <c r="LPC29" s="11"/>
      <c r="LPD29" s="12"/>
      <c r="LPE29" s="10" t="s">
        <v>34</v>
      </c>
      <c r="LPF29" s="11"/>
      <c r="LPG29" s="11"/>
      <c r="LPH29" s="12"/>
      <c r="LPI29" s="10" t="s">
        <v>34</v>
      </c>
      <c r="LPJ29" s="11"/>
      <c r="LPK29" s="11"/>
      <c r="LPL29" s="12"/>
      <c r="LPM29" s="10" t="s">
        <v>34</v>
      </c>
      <c r="LPN29" s="11"/>
      <c r="LPO29" s="11"/>
      <c r="LPP29" s="12"/>
      <c r="LPQ29" s="10" t="s">
        <v>34</v>
      </c>
      <c r="LPR29" s="11"/>
      <c r="LPS29" s="11"/>
      <c r="LPT29" s="12"/>
      <c r="LPU29" s="10" t="s">
        <v>34</v>
      </c>
      <c r="LPV29" s="11"/>
      <c r="LPW29" s="11"/>
      <c r="LPX29" s="12"/>
      <c r="LPY29" s="10" t="s">
        <v>34</v>
      </c>
      <c r="LPZ29" s="11"/>
      <c r="LQA29" s="11"/>
      <c r="LQB29" s="12"/>
      <c r="LQC29" s="10" t="s">
        <v>34</v>
      </c>
      <c r="LQD29" s="11"/>
      <c r="LQE29" s="11"/>
      <c r="LQF29" s="12"/>
      <c r="LQG29" s="10" t="s">
        <v>34</v>
      </c>
      <c r="LQH29" s="11"/>
      <c r="LQI29" s="11"/>
      <c r="LQJ29" s="12"/>
      <c r="LQK29" s="10" t="s">
        <v>34</v>
      </c>
      <c r="LQL29" s="11"/>
      <c r="LQM29" s="11"/>
      <c r="LQN29" s="12"/>
      <c r="LQO29" s="10" t="s">
        <v>34</v>
      </c>
      <c r="LQP29" s="11"/>
      <c r="LQQ29" s="11"/>
      <c r="LQR29" s="12"/>
      <c r="LQS29" s="10" t="s">
        <v>34</v>
      </c>
      <c r="LQT29" s="11"/>
      <c r="LQU29" s="11"/>
      <c r="LQV29" s="12"/>
      <c r="LQW29" s="10" t="s">
        <v>34</v>
      </c>
      <c r="LQX29" s="11"/>
      <c r="LQY29" s="11"/>
      <c r="LQZ29" s="12"/>
      <c r="LRA29" s="10" t="s">
        <v>34</v>
      </c>
      <c r="LRB29" s="11"/>
      <c r="LRC29" s="11"/>
      <c r="LRD29" s="12"/>
      <c r="LRE29" s="10" t="s">
        <v>34</v>
      </c>
      <c r="LRF29" s="11"/>
      <c r="LRG29" s="11"/>
      <c r="LRH29" s="12"/>
      <c r="LRI29" s="10" t="s">
        <v>34</v>
      </c>
      <c r="LRJ29" s="11"/>
      <c r="LRK29" s="11"/>
      <c r="LRL29" s="12"/>
      <c r="LRM29" s="10" t="s">
        <v>34</v>
      </c>
      <c r="LRN29" s="11"/>
      <c r="LRO29" s="11"/>
      <c r="LRP29" s="12"/>
      <c r="LRQ29" s="10" t="s">
        <v>34</v>
      </c>
      <c r="LRR29" s="11"/>
      <c r="LRS29" s="11"/>
      <c r="LRT29" s="12"/>
      <c r="LRU29" s="10" t="s">
        <v>34</v>
      </c>
      <c r="LRV29" s="11"/>
      <c r="LRW29" s="11"/>
      <c r="LRX29" s="12"/>
      <c r="LRY29" s="10" t="s">
        <v>34</v>
      </c>
      <c r="LRZ29" s="11"/>
      <c r="LSA29" s="11"/>
      <c r="LSB29" s="12"/>
      <c r="LSC29" s="10" t="s">
        <v>34</v>
      </c>
      <c r="LSD29" s="11"/>
      <c r="LSE29" s="11"/>
      <c r="LSF29" s="12"/>
      <c r="LSG29" s="10" t="s">
        <v>34</v>
      </c>
      <c r="LSH29" s="11"/>
      <c r="LSI29" s="11"/>
      <c r="LSJ29" s="12"/>
      <c r="LSK29" s="10" t="s">
        <v>34</v>
      </c>
      <c r="LSL29" s="11"/>
      <c r="LSM29" s="11"/>
      <c r="LSN29" s="12"/>
      <c r="LSO29" s="10" t="s">
        <v>34</v>
      </c>
      <c r="LSP29" s="11"/>
      <c r="LSQ29" s="11"/>
      <c r="LSR29" s="12"/>
      <c r="LSS29" s="10" t="s">
        <v>34</v>
      </c>
      <c r="LST29" s="11"/>
      <c r="LSU29" s="11"/>
      <c r="LSV29" s="12"/>
      <c r="LSW29" s="10" t="s">
        <v>34</v>
      </c>
      <c r="LSX29" s="11"/>
      <c r="LSY29" s="11"/>
      <c r="LSZ29" s="12"/>
      <c r="LTA29" s="10" t="s">
        <v>34</v>
      </c>
      <c r="LTB29" s="11"/>
      <c r="LTC29" s="11"/>
      <c r="LTD29" s="12"/>
      <c r="LTE29" s="10" t="s">
        <v>34</v>
      </c>
      <c r="LTF29" s="11"/>
      <c r="LTG29" s="11"/>
      <c r="LTH29" s="12"/>
      <c r="LTI29" s="10" t="s">
        <v>34</v>
      </c>
      <c r="LTJ29" s="11"/>
      <c r="LTK29" s="11"/>
      <c r="LTL29" s="12"/>
      <c r="LTM29" s="10" t="s">
        <v>34</v>
      </c>
      <c r="LTN29" s="11"/>
      <c r="LTO29" s="11"/>
      <c r="LTP29" s="12"/>
      <c r="LTQ29" s="10" t="s">
        <v>34</v>
      </c>
      <c r="LTR29" s="11"/>
      <c r="LTS29" s="11"/>
      <c r="LTT29" s="12"/>
      <c r="LTU29" s="10" t="s">
        <v>34</v>
      </c>
      <c r="LTV29" s="11"/>
      <c r="LTW29" s="11"/>
      <c r="LTX29" s="12"/>
      <c r="LTY29" s="10" t="s">
        <v>34</v>
      </c>
      <c r="LTZ29" s="11"/>
      <c r="LUA29" s="11"/>
      <c r="LUB29" s="12"/>
      <c r="LUC29" s="10" t="s">
        <v>34</v>
      </c>
      <c r="LUD29" s="11"/>
      <c r="LUE29" s="11"/>
      <c r="LUF29" s="12"/>
      <c r="LUG29" s="10" t="s">
        <v>34</v>
      </c>
      <c r="LUH29" s="11"/>
      <c r="LUI29" s="11"/>
      <c r="LUJ29" s="12"/>
      <c r="LUK29" s="10" t="s">
        <v>34</v>
      </c>
      <c r="LUL29" s="11"/>
      <c r="LUM29" s="11"/>
      <c r="LUN29" s="12"/>
      <c r="LUO29" s="10" t="s">
        <v>34</v>
      </c>
      <c r="LUP29" s="11"/>
      <c r="LUQ29" s="11"/>
      <c r="LUR29" s="12"/>
      <c r="LUS29" s="10" t="s">
        <v>34</v>
      </c>
      <c r="LUT29" s="11"/>
      <c r="LUU29" s="11"/>
      <c r="LUV29" s="12"/>
      <c r="LUW29" s="10" t="s">
        <v>34</v>
      </c>
      <c r="LUX29" s="11"/>
      <c r="LUY29" s="11"/>
      <c r="LUZ29" s="12"/>
      <c r="LVA29" s="10" t="s">
        <v>34</v>
      </c>
      <c r="LVB29" s="11"/>
      <c r="LVC29" s="11"/>
      <c r="LVD29" s="12"/>
      <c r="LVE29" s="10" t="s">
        <v>34</v>
      </c>
      <c r="LVF29" s="11"/>
      <c r="LVG29" s="11"/>
      <c r="LVH29" s="12"/>
      <c r="LVI29" s="10" t="s">
        <v>34</v>
      </c>
      <c r="LVJ29" s="11"/>
      <c r="LVK29" s="11"/>
      <c r="LVL29" s="12"/>
      <c r="LVM29" s="10" t="s">
        <v>34</v>
      </c>
      <c r="LVN29" s="11"/>
      <c r="LVO29" s="11"/>
      <c r="LVP29" s="12"/>
      <c r="LVQ29" s="10" t="s">
        <v>34</v>
      </c>
      <c r="LVR29" s="11"/>
      <c r="LVS29" s="11"/>
      <c r="LVT29" s="12"/>
      <c r="LVU29" s="10" t="s">
        <v>34</v>
      </c>
      <c r="LVV29" s="11"/>
      <c r="LVW29" s="11"/>
      <c r="LVX29" s="12"/>
      <c r="LVY29" s="10" t="s">
        <v>34</v>
      </c>
      <c r="LVZ29" s="11"/>
      <c r="LWA29" s="11"/>
      <c r="LWB29" s="12"/>
      <c r="LWC29" s="10" t="s">
        <v>34</v>
      </c>
      <c r="LWD29" s="11"/>
      <c r="LWE29" s="11"/>
      <c r="LWF29" s="12"/>
      <c r="LWG29" s="10" t="s">
        <v>34</v>
      </c>
      <c r="LWH29" s="11"/>
      <c r="LWI29" s="11"/>
      <c r="LWJ29" s="12"/>
      <c r="LWK29" s="10" t="s">
        <v>34</v>
      </c>
      <c r="LWL29" s="11"/>
      <c r="LWM29" s="11"/>
      <c r="LWN29" s="12"/>
      <c r="LWO29" s="10" t="s">
        <v>34</v>
      </c>
      <c r="LWP29" s="11"/>
      <c r="LWQ29" s="11"/>
      <c r="LWR29" s="12"/>
      <c r="LWS29" s="10" t="s">
        <v>34</v>
      </c>
      <c r="LWT29" s="11"/>
      <c r="LWU29" s="11"/>
      <c r="LWV29" s="12"/>
      <c r="LWW29" s="10" t="s">
        <v>34</v>
      </c>
      <c r="LWX29" s="11"/>
      <c r="LWY29" s="11"/>
      <c r="LWZ29" s="12"/>
      <c r="LXA29" s="10" t="s">
        <v>34</v>
      </c>
      <c r="LXB29" s="11"/>
      <c r="LXC29" s="11"/>
      <c r="LXD29" s="12"/>
      <c r="LXE29" s="10" t="s">
        <v>34</v>
      </c>
      <c r="LXF29" s="11"/>
      <c r="LXG29" s="11"/>
      <c r="LXH29" s="12"/>
      <c r="LXI29" s="10" t="s">
        <v>34</v>
      </c>
      <c r="LXJ29" s="11"/>
      <c r="LXK29" s="11"/>
      <c r="LXL29" s="12"/>
      <c r="LXM29" s="10" t="s">
        <v>34</v>
      </c>
      <c r="LXN29" s="11"/>
      <c r="LXO29" s="11"/>
      <c r="LXP29" s="12"/>
      <c r="LXQ29" s="10" t="s">
        <v>34</v>
      </c>
      <c r="LXR29" s="11"/>
      <c r="LXS29" s="11"/>
      <c r="LXT29" s="12"/>
      <c r="LXU29" s="10" t="s">
        <v>34</v>
      </c>
      <c r="LXV29" s="11"/>
      <c r="LXW29" s="11"/>
      <c r="LXX29" s="12"/>
      <c r="LXY29" s="10" t="s">
        <v>34</v>
      </c>
      <c r="LXZ29" s="11"/>
      <c r="LYA29" s="11"/>
      <c r="LYB29" s="12"/>
      <c r="LYC29" s="10" t="s">
        <v>34</v>
      </c>
      <c r="LYD29" s="11"/>
      <c r="LYE29" s="11"/>
      <c r="LYF29" s="12"/>
      <c r="LYG29" s="10" t="s">
        <v>34</v>
      </c>
      <c r="LYH29" s="11"/>
      <c r="LYI29" s="11"/>
      <c r="LYJ29" s="12"/>
      <c r="LYK29" s="10" t="s">
        <v>34</v>
      </c>
      <c r="LYL29" s="11"/>
      <c r="LYM29" s="11"/>
      <c r="LYN29" s="12"/>
      <c r="LYO29" s="10" t="s">
        <v>34</v>
      </c>
      <c r="LYP29" s="11"/>
      <c r="LYQ29" s="11"/>
      <c r="LYR29" s="12"/>
      <c r="LYS29" s="10" t="s">
        <v>34</v>
      </c>
      <c r="LYT29" s="11"/>
      <c r="LYU29" s="11"/>
      <c r="LYV29" s="12"/>
      <c r="LYW29" s="10" t="s">
        <v>34</v>
      </c>
      <c r="LYX29" s="11"/>
      <c r="LYY29" s="11"/>
      <c r="LYZ29" s="12"/>
      <c r="LZA29" s="10" t="s">
        <v>34</v>
      </c>
      <c r="LZB29" s="11"/>
      <c r="LZC29" s="11"/>
      <c r="LZD29" s="12"/>
      <c r="LZE29" s="10" t="s">
        <v>34</v>
      </c>
      <c r="LZF29" s="11"/>
      <c r="LZG29" s="11"/>
      <c r="LZH29" s="12"/>
      <c r="LZI29" s="10" t="s">
        <v>34</v>
      </c>
      <c r="LZJ29" s="11"/>
      <c r="LZK29" s="11"/>
      <c r="LZL29" s="12"/>
      <c r="LZM29" s="10" t="s">
        <v>34</v>
      </c>
      <c r="LZN29" s="11"/>
      <c r="LZO29" s="11"/>
      <c r="LZP29" s="12"/>
      <c r="LZQ29" s="10" t="s">
        <v>34</v>
      </c>
      <c r="LZR29" s="11"/>
      <c r="LZS29" s="11"/>
      <c r="LZT29" s="12"/>
      <c r="LZU29" s="10" t="s">
        <v>34</v>
      </c>
      <c r="LZV29" s="11"/>
      <c r="LZW29" s="11"/>
      <c r="LZX29" s="12"/>
      <c r="LZY29" s="10" t="s">
        <v>34</v>
      </c>
      <c r="LZZ29" s="11"/>
      <c r="MAA29" s="11"/>
      <c r="MAB29" s="12"/>
      <c r="MAC29" s="10" t="s">
        <v>34</v>
      </c>
      <c r="MAD29" s="11"/>
      <c r="MAE29" s="11"/>
      <c r="MAF29" s="12"/>
      <c r="MAG29" s="10" t="s">
        <v>34</v>
      </c>
      <c r="MAH29" s="11"/>
      <c r="MAI29" s="11"/>
      <c r="MAJ29" s="12"/>
      <c r="MAK29" s="10" t="s">
        <v>34</v>
      </c>
      <c r="MAL29" s="11"/>
      <c r="MAM29" s="11"/>
      <c r="MAN29" s="12"/>
      <c r="MAO29" s="10" t="s">
        <v>34</v>
      </c>
      <c r="MAP29" s="11"/>
      <c r="MAQ29" s="11"/>
      <c r="MAR29" s="12"/>
      <c r="MAS29" s="10" t="s">
        <v>34</v>
      </c>
      <c r="MAT29" s="11"/>
      <c r="MAU29" s="11"/>
      <c r="MAV29" s="12"/>
      <c r="MAW29" s="10" t="s">
        <v>34</v>
      </c>
      <c r="MAX29" s="11"/>
      <c r="MAY29" s="11"/>
      <c r="MAZ29" s="12"/>
      <c r="MBA29" s="10" t="s">
        <v>34</v>
      </c>
      <c r="MBB29" s="11"/>
      <c r="MBC29" s="11"/>
      <c r="MBD29" s="12"/>
      <c r="MBE29" s="10" t="s">
        <v>34</v>
      </c>
      <c r="MBF29" s="11"/>
      <c r="MBG29" s="11"/>
      <c r="MBH29" s="12"/>
      <c r="MBI29" s="10" t="s">
        <v>34</v>
      </c>
      <c r="MBJ29" s="11"/>
      <c r="MBK29" s="11"/>
      <c r="MBL29" s="12"/>
      <c r="MBM29" s="10" t="s">
        <v>34</v>
      </c>
      <c r="MBN29" s="11"/>
      <c r="MBO29" s="11"/>
      <c r="MBP29" s="12"/>
      <c r="MBQ29" s="10" t="s">
        <v>34</v>
      </c>
      <c r="MBR29" s="11"/>
      <c r="MBS29" s="11"/>
      <c r="MBT29" s="12"/>
      <c r="MBU29" s="10" t="s">
        <v>34</v>
      </c>
      <c r="MBV29" s="11"/>
      <c r="MBW29" s="11"/>
      <c r="MBX29" s="12"/>
      <c r="MBY29" s="10" t="s">
        <v>34</v>
      </c>
      <c r="MBZ29" s="11"/>
      <c r="MCA29" s="11"/>
      <c r="MCB29" s="12"/>
      <c r="MCC29" s="10" t="s">
        <v>34</v>
      </c>
      <c r="MCD29" s="11"/>
      <c r="MCE29" s="11"/>
      <c r="MCF29" s="12"/>
      <c r="MCG29" s="10" t="s">
        <v>34</v>
      </c>
      <c r="MCH29" s="11"/>
      <c r="MCI29" s="11"/>
      <c r="MCJ29" s="12"/>
      <c r="MCK29" s="10" t="s">
        <v>34</v>
      </c>
      <c r="MCL29" s="11"/>
      <c r="MCM29" s="11"/>
      <c r="MCN29" s="12"/>
      <c r="MCO29" s="10" t="s">
        <v>34</v>
      </c>
      <c r="MCP29" s="11"/>
      <c r="MCQ29" s="11"/>
      <c r="MCR29" s="12"/>
      <c r="MCS29" s="10" t="s">
        <v>34</v>
      </c>
      <c r="MCT29" s="11"/>
      <c r="MCU29" s="11"/>
      <c r="MCV29" s="12"/>
      <c r="MCW29" s="10" t="s">
        <v>34</v>
      </c>
      <c r="MCX29" s="11"/>
      <c r="MCY29" s="11"/>
      <c r="MCZ29" s="12"/>
      <c r="MDA29" s="10" t="s">
        <v>34</v>
      </c>
      <c r="MDB29" s="11"/>
      <c r="MDC29" s="11"/>
      <c r="MDD29" s="12"/>
      <c r="MDE29" s="10" t="s">
        <v>34</v>
      </c>
      <c r="MDF29" s="11"/>
      <c r="MDG29" s="11"/>
      <c r="MDH29" s="12"/>
      <c r="MDI29" s="10" t="s">
        <v>34</v>
      </c>
      <c r="MDJ29" s="11"/>
      <c r="MDK29" s="11"/>
      <c r="MDL29" s="12"/>
      <c r="MDM29" s="10" t="s">
        <v>34</v>
      </c>
      <c r="MDN29" s="11"/>
      <c r="MDO29" s="11"/>
      <c r="MDP29" s="12"/>
      <c r="MDQ29" s="10" t="s">
        <v>34</v>
      </c>
      <c r="MDR29" s="11"/>
      <c r="MDS29" s="11"/>
      <c r="MDT29" s="12"/>
      <c r="MDU29" s="10" t="s">
        <v>34</v>
      </c>
      <c r="MDV29" s="11"/>
      <c r="MDW29" s="11"/>
      <c r="MDX29" s="12"/>
      <c r="MDY29" s="10" t="s">
        <v>34</v>
      </c>
      <c r="MDZ29" s="11"/>
      <c r="MEA29" s="11"/>
      <c r="MEB29" s="12"/>
      <c r="MEC29" s="10" t="s">
        <v>34</v>
      </c>
      <c r="MED29" s="11"/>
      <c r="MEE29" s="11"/>
      <c r="MEF29" s="12"/>
      <c r="MEG29" s="10" t="s">
        <v>34</v>
      </c>
      <c r="MEH29" s="11"/>
      <c r="MEI29" s="11"/>
      <c r="MEJ29" s="12"/>
      <c r="MEK29" s="10" t="s">
        <v>34</v>
      </c>
      <c r="MEL29" s="11"/>
      <c r="MEM29" s="11"/>
      <c r="MEN29" s="12"/>
      <c r="MEO29" s="10" t="s">
        <v>34</v>
      </c>
      <c r="MEP29" s="11"/>
      <c r="MEQ29" s="11"/>
      <c r="MER29" s="12"/>
      <c r="MES29" s="10" t="s">
        <v>34</v>
      </c>
      <c r="MET29" s="11"/>
      <c r="MEU29" s="11"/>
      <c r="MEV29" s="12"/>
      <c r="MEW29" s="10" t="s">
        <v>34</v>
      </c>
      <c r="MEX29" s="11"/>
      <c r="MEY29" s="11"/>
      <c r="MEZ29" s="12"/>
      <c r="MFA29" s="10" t="s">
        <v>34</v>
      </c>
      <c r="MFB29" s="11"/>
      <c r="MFC29" s="11"/>
      <c r="MFD29" s="12"/>
      <c r="MFE29" s="10" t="s">
        <v>34</v>
      </c>
      <c r="MFF29" s="11"/>
      <c r="MFG29" s="11"/>
      <c r="MFH29" s="12"/>
      <c r="MFI29" s="10" t="s">
        <v>34</v>
      </c>
      <c r="MFJ29" s="11"/>
      <c r="MFK29" s="11"/>
      <c r="MFL29" s="12"/>
      <c r="MFM29" s="10" t="s">
        <v>34</v>
      </c>
      <c r="MFN29" s="11"/>
      <c r="MFO29" s="11"/>
      <c r="MFP29" s="12"/>
      <c r="MFQ29" s="10" t="s">
        <v>34</v>
      </c>
      <c r="MFR29" s="11"/>
      <c r="MFS29" s="11"/>
      <c r="MFT29" s="12"/>
      <c r="MFU29" s="10" t="s">
        <v>34</v>
      </c>
      <c r="MFV29" s="11"/>
      <c r="MFW29" s="11"/>
      <c r="MFX29" s="12"/>
      <c r="MFY29" s="10" t="s">
        <v>34</v>
      </c>
      <c r="MFZ29" s="11"/>
      <c r="MGA29" s="11"/>
      <c r="MGB29" s="12"/>
      <c r="MGC29" s="10" t="s">
        <v>34</v>
      </c>
      <c r="MGD29" s="11"/>
      <c r="MGE29" s="11"/>
      <c r="MGF29" s="12"/>
      <c r="MGG29" s="10" t="s">
        <v>34</v>
      </c>
      <c r="MGH29" s="11"/>
      <c r="MGI29" s="11"/>
      <c r="MGJ29" s="12"/>
      <c r="MGK29" s="10" t="s">
        <v>34</v>
      </c>
      <c r="MGL29" s="11"/>
      <c r="MGM29" s="11"/>
      <c r="MGN29" s="12"/>
      <c r="MGO29" s="10" t="s">
        <v>34</v>
      </c>
      <c r="MGP29" s="11"/>
      <c r="MGQ29" s="11"/>
      <c r="MGR29" s="12"/>
      <c r="MGS29" s="10" t="s">
        <v>34</v>
      </c>
      <c r="MGT29" s="11"/>
      <c r="MGU29" s="11"/>
      <c r="MGV29" s="12"/>
      <c r="MGW29" s="10" t="s">
        <v>34</v>
      </c>
      <c r="MGX29" s="11"/>
      <c r="MGY29" s="11"/>
      <c r="MGZ29" s="12"/>
      <c r="MHA29" s="10" t="s">
        <v>34</v>
      </c>
      <c r="MHB29" s="11"/>
      <c r="MHC29" s="11"/>
      <c r="MHD29" s="12"/>
      <c r="MHE29" s="10" t="s">
        <v>34</v>
      </c>
      <c r="MHF29" s="11"/>
      <c r="MHG29" s="11"/>
      <c r="MHH29" s="12"/>
      <c r="MHI29" s="10" t="s">
        <v>34</v>
      </c>
      <c r="MHJ29" s="11"/>
      <c r="MHK29" s="11"/>
      <c r="MHL29" s="12"/>
      <c r="MHM29" s="10" t="s">
        <v>34</v>
      </c>
      <c r="MHN29" s="11"/>
      <c r="MHO29" s="11"/>
      <c r="MHP29" s="12"/>
      <c r="MHQ29" s="10" t="s">
        <v>34</v>
      </c>
      <c r="MHR29" s="11"/>
      <c r="MHS29" s="11"/>
      <c r="MHT29" s="12"/>
      <c r="MHU29" s="10" t="s">
        <v>34</v>
      </c>
      <c r="MHV29" s="11"/>
      <c r="MHW29" s="11"/>
      <c r="MHX29" s="12"/>
      <c r="MHY29" s="10" t="s">
        <v>34</v>
      </c>
      <c r="MHZ29" s="11"/>
      <c r="MIA29" s="11"/>
      <c r="MIB29" s="12"/>
      <c r="MIC29" s="10" t="s">
        <v>34</v>
      </c>
      <c r="MID29" s="11"/>
      <c r="MIE29" s="11"/>
      <c r="MIF29" s="12"/>
      <c r="MIG29" s="10" t="s">
        <v>34</v>
      </c>
      <c r="MIH29" s="11"/>
      <c r="MII29" s="11"/>
      <c r="MIJ29" s="12"/>
      <c r="MIK29" s="10" t="s">
        <v>34</v>
      </c>
      <c r="MIL29" s="11"/>
      <c r="MIM29" s="11"/>
      <c r="MIN29" s="12"/>
      <c r="MIO29" s="10" t="s">
        <v>34</v>
      </c>
      <c r="MIP29" s="11"/>
      <c r="MIQ29" s="11"/>
      <c r="MIR29" s="12"/>
      <c r="MIS29" s="10" t="s">
        <v>34</v>
      </c>
      <c r="MIT29" s="11"/>
      <c r="MIU29" s="11"/>
      <c r="MIV29" s="12"/>
      <c r="MIW29" s="10" t="s">
        <v>34</v>
      </c>
      <c r="MIX29" s="11"/>
      <c r="MIY29" s="11"/>
      <c r="MIZ29" s="12"/>
      <c r="MJA29" s="10" t="s">
        <v>34</v>
      </c>
      <c r="MJB29" s="11"/>
      <c r="MJC29" s="11"/>
      <c r="MJD29" s="12"/>
      <c r="MJE29" s="10" t="s">
        <v>34</v>
      </c>
      <c r="MJF29" s="11"/>
      <c r="MJG29" s="11"/>
      <c r="MJH29" s="12"/>
      <c r="MJI29" s="10" t="s">
        <v>34</v>
      </c>
      <c r="MJJ29" s="11"/>
      <c r="MJK29" s="11"/>
      <c r="MJL29" s="12"/>
      <c r="MJM29" s="10" t="s">
        <v>34</v>
      </c>
      <c r="MJN29" s="11"/>
      <c r="MJO29" s="11"/>
      <c r="MJP29" s="12"/>
      <c r="MJQ29" s="10" t="s">
        <v>34</v>
      </c>
      <c r="MJR29" s="11"/>
      <c r="MJS29" s="11"/>
      <c r="MJT29" s="12"/>
      <c r="MJU29" s="10" t="s">
        <v>34</v>
      </c>
      <c r="MJV29" s="11"/>
      <c r="MJW29" s="11"/>
      <c r="MJX29" s="12"/>
      <c r="MJY29" s="10" t="s">
        <v>34</v>
      </c>
      <c r="MJZ29" s="11"/>
      <c r="MKA29" s="11"/>
      <c r="MKB29" s="12"/>
      <c r="MKC29" s="10" t="s">
        <v>34</v>
      </c>
      <c r="MKD29" s="11"/>
      <c r="MKE29" s="11"/>
      <c r="MKF29" s="12"/>
      <c r="MKG29" s="10" t="s">
        <v>34</v>
      </c>
      <c r="MKH29" s="11"/>
      <c r="MKI29" s="11"/>
      <c r="MKJ29" s="12"/>
      <c r="MKK29" s="10" t="s">
        <v>34</v>
      </c>
      <c r="MKL29" s="11"/>
      <c r="MKM29" s="11"/>
      <c r="MKN29" s="12"/>
      <c r="MKO29" s="10" t="s">
        <v>34</v>
      </c>
      <c r="MKP29" s="11"/>
      <c r="MKQ29" s="11"/>
      <c r="MKR29" s="12"/>
      <c r="MKS29" s="10" t="s">
        <v>34</v>
      </c>
      <c r="MKT29" s="11"/>
      <c r="MKU29" s="11"/>
      <c r="MKV29" s="12"/>
      <c r="MKW29" s="10" t="s">
        <v>34</v>
      </c>
      <c r="MKX29" s="11"/>
      <c r="MKY29" s="11"/>
      <c r="MKZ29" s="12"/>
      <c r="MLA29" s="10" t="s">
        <v>34</v>
      </c>
      <c r="MLB29" s="11"/>
      <c r="MLC29" s="11"/>
      <c r="MLD29" s="12"/>
      <c r="MLE29" s="10" t="s">
        <v>34</v>
      </c>
      <c r="MLF29" s="11"/>
      <c r="MLG29" s="11"/>
      <c r="MLH29" s="12"/>
      <c r="MLI29" s="10" t="s">
        <v>34</v>
      </c>
      <c r="MLJ29" s="11"/>
      <c r="MLK29" s="11"/>
      <c r="MLL29" s="12"/>
      <c r="MLM29" s="10" t="s">
        <v>34</v>
      </c>
      <c r="MLN29" s="11"/>
      <c r="MLO29" s="11"/>
      <c r="MLP29" s="12"/>
      <c r="MLQ29" s="10" t="s">
        <v>34</v>
      </c>
      <c r="MLR29" s="11"/>
      <c r="MLS29" s="11"/>
      <c r="MLT29" s="12"/>
      <c r="MLU29" s="10" t="s">
        <v>34</v>
      </c>
      <c r="MLV29" s="11"/>
      <c r="MLW29" s="11"/>
      <c r="MLX29" s="12"/>
      <c r="MLY29" s="10" t="s">
        <v>34</v>
      </c>
      <c r="MLZ29" s="11"/>
      <c r="MMA29" s="11"/>
      <c r="MMB29" s="12"/>
      <c r="MMC29" s="10" t="s">
        <v>34</v>
      </c>
      <c r="MMD29" s="11"/>
      <c r="MME29" s="11"/>
      <c r="MMF29" s="12"/>
      <c r="MMG29" s="10" t="s">
        <v>34</v>
      </c>
      <c r="MMH29" s="11"/>
      <c r="MMI29" s="11"/>
      <c r="MMJ29" s="12"/>
      <c r="MMK29" s="10" t="s">
        <v>34</v>
      </c>
      <c r="MML29" s="11"/>
      <c r="MMM29" s="11"/>
      <c r="MMN29" s="12"/>
      <c r="MMO29" s="10" t="s">
        <v>34</v>
      </c>
      <c r="MMP29" s="11"/>
      <c r="MMQ29" s="11"/>
      <c r="MMR29" s="12"/>
      <c r="MMS29" s="10" t="s">
        <v>34</v>
      </c>
      <c r="MMT29" s="11"/>
      <c r="MMU29" s="11"/>
      <c r="MMV29" s="12"/>
      <c r="MMW29" s="10" t="s">
        <v>34</v>
      </c>
      <c r="MMX29" s="11"/>
      <c r="MMY29" s="11"/>
      <c r="MMZ29" s="12"/>
      <c r="MNA29" s="10" t="s">
        <v>34</v>
      </c>
      <c r="MNB29" s="11"/>
      <c r="MNC29" s="11"/>
      <c r="MND29" s="12"/>
      <c r="MNE29" s="10" t="s">
        <v>34</v>
      </c>
      <c r="MNF29" s="11"/>
      <c r="MNG29" s="11"/>
      <c r="MNH29" s="12"/>
      <c r="MNI29" s="10" t="s">
        <v>34</v>
      </c>
      <c r="MNJ29" s="11"/>
      <c r="MNK29" s="11"/>
      <c r="MNL29" s="12"/>
      <c r="MNM29" s="10" t="s">
        <v>34</v>
      </c>
      <c r="MNN29" s="11"/>
      <c r="MNO29" s="11"/>
      <c r="MNP29" s="12"/>
      <c r="MNQ29" s="10" t="s">
        <v>34</v>
      </c>
      <c r="MNR29" s="11"/>
      <c r="MNS29" s="11"/>
      <c r="MNT29" s="12"/>
      <c r="MNU29" s="10" t="s">
        <v>34</v>
      </c>
      <c r="MNV29" s="11"/>
      <c r="MNW29" s="11"/>
      <c r="MNX29" s="12"/>
      <c r="MNY29" s="10" t="s">
        <v>34</v>
      </c>
      <c r="MNZ29" s="11"/>
      <c r="MOA29" s="11"/>
      <c r="MOB29" s="12"/>
      <c r="MOC29" s="10" t="s">
        <v>34</v>
      </c>
      <c r="MOD29" s="11"/>
      <c r="MOE29" s="11"/>
      <c r="MOF29" s="12"/>
      <c r="MOG29" s="10" t="s">
        <v>34</v>
      </c>
      <c r="MOH29" s="11"/>
      <c r="MOI29" s="11"/>
      <c r="MOJ29" s="12"/>
      <c r="MOK29" s="10" t="s">
        <v>34</v>
      </c>
      <c r="MOL29" s="11"/>
      <c r="MOM29" s="11"/>
      <c r="MON29" s="12"/>
      <c r="MOO29" s="10" t="s">
        <v>34</v>
      </c>
      <c r="MOP29" s="11"/>
      <c r="MOQ29" s="11"/>
      <c r="MOR29" s="12"/>
      <c r="MOS29" s="10" t="s">
        <v>34</v>
      </c>
      <c r="MOT29" s="11"/>
      <c r="MOU29" s="11"/>
      <c r="MOV29" s="12"/>
      <c r="MOW29" s="10" t="s">
        <v>34</v>
      </c>
      <c r="MOX29" s="11"/>
      <c r="MOY29" s="11"/>
      <c r="MOZ29" s="12"/>
      <c r="MPA29" s="10" t="s">
        <v>34</v>
      </c>
      <c r="MPB29" s="11"/>
      <c r="MPC29" s="11"/>
      <c r="MPD29" s="12"/>
      <c r="MPE29" s="10" t="s">
        <v>34</v>
      </c>
      <c r="MPF29" s="11"/>
      <c r="MPG29" s="11"/>
      <c r="MPH29" s="12"/>
      <c r="MPI29" s="10" t="s">
        <v>34</v>
      </c>
      <c r="MPJ29" s="11"/>
      <c r="MPK29" s="11"/>
      <c r="MPL29" s="12"/>
      <c r="MPM29" s="10" t="s">
        <v>34</v>
      </c>
      <c r="MPN29" s="11"/>
      <c r="MPO29" s="11"/>
      <c r="MPP29" s="12"/>
      <c r="MPQ29" s="10" t="s">
        <v>34</v>
      </c>
      <c r="MPR29" s="11"/>
      <c r="MPS29" s="11"/>
      <c r="MPT29" s="12"/>
      <c r="MPU29" s="10" t="s">
        <v>34</v>
      </c>
      <c r="MPV29" s="11"/>
      <c r="MPW29" s="11"/>
      <c r="MPX29" s="12"/>
      <c r="MPY29" s="10" t="s">
        <v>34</v>
      </c>
      <c r="MPZ29" s="11"/>
      <c r="MQA29" s="11"/>
      <c r="MQB29" s="12"/>
      <c r="MQC29" s="10" t="s">
        <v>34</v>
      </c>
      <c r="MQD29" s="11"/>
      <c r="MQE29" s="11"/>
      <c r="MQF29" s="12"/>
      <c r="MQG29" s="10" t="s">
        <v>34</v>
      </c>
      <c r="MQH29" s="11"/>
      <c r="MQI29" s="11"/>
      <c r="MQJ29" s="12"/>
      <c r="MQK29" s="10" t="s">
        <v>34</v>
      </c>
      <c r="MQL29" s="11"/>
      <c r="MQM29" s="11"/>
      <c r="MQN29" s="12"/>
      <c r="MQO29" s="10" t="s">
        <v>34</v>
      </c>
      <c r="MQP29" s="11"/>
      <c r="MQQ29" s="11"/>
      <c r="MQR29" s="12"/>
      <c r="MQS29" s="10" t="s">
        <v>34</v>
      </c>
      <c r="MQT29" s="11"/>
      <c r="MQU29" s="11"/>
      <c r="MQV29" s="12"/>
      <c r="MQW29" s="10" t="s">
        <v>34</v>
      </c>
      <c r="MQX29" s="11"/>
      <c r="MQY29" s="11"/>
      <c r="MQZ29" s="12"/>
      <c r="MRA29" s="10" t="s">
        <v>34</v>
      </c>
      <c r="MRB29" s="11"/>
      <c r="MRC29" s="11"/>
      <c r="MRD29" s="12"/>
      <c r="MRE29" s="10" t="s">
        <v>34</v>
      </c>
      <c r="MRF29" s="11"/>
      <c r="MRG29" s="11"/>
      <c r="MRH29" s="12"/>
      <c r="MRI29" s="10" t="s">
        <v>34</v>
      </c>
      <c r="MRJ29" s="11"/>
      <c r="MRK29" s="11"/>
      <c r="MRL29" s="12"/>
      <c r="MRM29" s="10" t="s">
        <v>34</v>
      </c>
      <c r="MRN29" s="11"/>
      <c r="MRO29" s="11"/>
      <c r="MRP29" s="12"/>
      <c r="MRQ29" s="10" t="s">
        <v>34</v>
      </c>
      <c r="MRR29" s="11"/>
      <c r="MRS29" s="11"/>
      <c r="MRT29" s="12"/>
      <c r="MRU29" s="10" t="s">
        <v>34</v>
      </c>
      <c r="MRV29" s="11"/>
      <c r="MRW29" s="11"/>
      <c r="MRX29" s="12"/>
      <c r="MRY29" s="10" t="s">
        <v>34</v>
      </c>
      <c r="MRZ29" s="11"/>
      <c r="MSA29" s="11"/>
      <c r="MSB29" s="12"/>
      <c r="MSC29" s="10" t="s">
        <v>34</v>
      </c>
      <c r="MSD29" s="11"/>
      <c r="MSE29" s="11"/>
      <c r="MSF29" s="12"/>
      <c r="MSG29" s="10" t="s">
        <v>34</v>
      </c>
      <c r="MSH29" s="11"/>
      <c r="MSI29" s="11"/>
      <c r="MSJ29" s="12"/>
      <c r="MSK29" s="10" t="s">
        <v>34</v>
      </c>
      <c r="MSL29" s="11"/>
      <c r="MSM29" s="11"/>
      <c r="MSN29" s="12"/>
      <c r="MSO29" s="10" t="s">
        <v>34</v>
      </c>
      <c r="MSP29" s="11"/>
      <c r="MSQ29" s="11"/>
      <c r="MSR29" s="12"/>
      <c r="MSS29" s="10" t="s">
        <v>34</v>
      </c>
      <c r="MST29" s="11"/>
      <c r="MSU29" s="11"/>
      <c r="MSV29" s="12"/>
      <c r="MSW29" s="10" t="s">
        <v>34</v>
      </c>
      <c r="MSX29" s="11"/>
      <c r="MSY29" s="11"/>
      <c r="MSZ29" s="12"/>
      <c r="MTA29" s="10" t="s">
        <v>34</v>
      </c>
      <c r="MTB29" s="11"/>
      <c r="MTC29" s="11"/>
      <c r="MTD29" s="12"/>
      <c r="MTE29" s="10" t="s">
        <v>34</v>
      </c>
      <c r="MTF29" s="11"/>
      <c r="MTG29" s="11"/>
      <c r="MTH29" s="12"/>
      <c r="MTI29" s="10" t="s">
        <v>34</v>
      </c>
      <c r="MTJ29" s="11"/>
      <c r="MTK29" s="11"/>
      <c r="MTL29" s="12"/>
      <c r="MTM29" s="10" t="s">
        <v>34</v>
      </c>
      <c r="MTN29" s="11"/>
      <c r="MTO29" s="11"/>
      <c r="MTP29" s="12"/>
      <c r="MTQ29" s="10" t="s">
        <v>34</v>
      </c>
      <c r="MTR29" s="11"/>
      <c r="MTS29" s="11"/>
      <c r="MTT29" s="12"/>
      <c r="MTU29" s="10" t="s">
        <v>34</v>
      </c>
      <c r="MTV29" s="11"/>
      <c r="MTW29" s="11"/>
      <c r="MTX29" s="12"/>
      <c r="MTY29" s="10" t="s">
        <v>34</v>
      </c>
      <c r="MTZ29" s="11"/>
      <c r="MUA29" s="11"/>
      <c r="MUB29" s="12"/>
      <c r="MUC29" s="10" t="s">
        <v>34</v>
      </c>
      <c r="MUD29" s="11"/>
      <c r="MUE29" s="11"/>
      <c r="MUF29" s="12"/>
      <c r="MUG29" s="10" t="s">
        <v>34</v>
      </c>
      <c r="MUH29" s="11"/>
      <c r="MUI29" s="11"/>
      <c r="MUJ29" s="12"/>
      <c r="MUK29" s="10" t="s">
        <v>34</v>
      </c>
      <c r="MUL29" s="11"/>
      <c r="MUM29" s="11"/>
      <c r="MUN29" s="12"/>
      <c r="MUO29" s="10" t="s">
        <v>34</v>
      </c>
      <c r="MUP29" s="11"/>
      <c r="MUQ29" s="11"/>
      <c r="MUR29" s="12"/>
      <c r="MUS29" s="10" t="s">
        <v>34</v>
      </c>
      <c r="MUT29" s="11"/>
      <c r="MUU29" s="11"/>
      <c r="MUV29" s="12"/>
      <c r="MUW29" s="10" t="s">
        <v>34</v>
      </c>
      <c r="MUX29" s="11"/>
      <c r="MUY29" s="11"/>
      <c r="MUZ29" s="12"/>
      <c r="MVA29" s="10" t="s">
        <v>34</v>
      </c>
      <c r="MVB29" s="11"/>
      <c r="MVC29" s="11"/>
      <c r="MVD29" s="12"/>
      <c r="MVE29" s="10" t="s">
        <v>34</v>
      </c>
      <c r="MVF29" s="11"/>
      <c r="MVG29" s="11"/>
      <c r="MVH29" s="12"/>
      <c r="MVI29" s="10" t="s">
        <v>34</v>
      </c>
      <c r="MVJ29" s="11"/>
      <c r="MVK29" s="11"/>
      <c r="MVL29" s="12"/>
      <c r="MVM29" s="10" t="s">
        <v>34</v>
      </c>
      <c r="MVN29" s="11"/>
      <c r="MVO29" s="11"/>
      <c r="MVP29" s="12"/>
      <c r="MVQ29" s="10" t="s">
        <v>34</v>
      </c>
      <c r="MVR29" s="11"/>
      <c r="MVS29" s="11"/>
      <c r="MVT29" s="12"/>
      <c r="MVU29" s="10" t="s">
        <v>34</v>
      </c>
      <c r="MVV29" s="11"/>
      <c r="MVW29" s="11"/>
      <c r="MVX29" s="12"/>
      <c r="MVY29" s="10" t="s">
        <v>34</v>
      </c>
      <c r="MVZ29" s="11"/>
      <c r="MWA29" s="11"/>
      <c r="MWB29" s="12"/>
      <c r="MWC29" s="10" t="s">
        <v>34</v>
      </c>
      <c r="MWD29" s="11"/>
      <c r="MWE29" s="11"/>
      <c r="MWF29" s="12"/>
      <c r="MWG29" s="10" t="s">
        <v>34</v>
      </c>
      <c r="MWH29" s="11"/>
      <c r="MWI29" s="11"/>
      <c r="MWJ29" s="12"/>
      <c r="MWK29" s="10" t="s">
        <v>34</v>
      </c>
      <c r="MWL29" s="11"/>
      <c r="MWM29" s="11"/>
      <c r="MWN29" s="12"/>
      <c r="MWO29" s="10" t="s">
        <v>34</v>
      </c>
      <c r="MWP29" s="11"/>
      <c r="MWQ29" s="11"/>
      <c r="MWR29" s="12"/>
      <c r="MWS29" s="10" t="s">
        <v>34</v>
      </c>
      <c r="MWT29" s="11"/>
      <c r="MWU29" s="11"/>
      <c r="MWV29" s="12"/>
      <c r="MWW29" s="10" t="s">
        <v>34</v>
      </c>
      <c r="MWX29" s="11"/>
      <c r="MWY29" s="11"/>
      <c r="MWZ29" s="12"/>
      <c r="MXA29" s="10" t="s">
        <v>34</v>
      </c>
      <c r="MXB29" s="11"/>
      <c r="MXC29" s="11"/>
      <c r="MXD29" s="12"/>
      <c r="MXE29" s="10" t="s">
        <v>34</v>
      </c>
      <c r="MXF29" s="11"/>
      <c r="MXG29" s="11"/>
      <c r="MXH29" s="12"/>
      <c r="MXI29" s="10" t="s">
        <v>34</v>
      </c>
      <c r="MXJ29" s="11"/>
      <c r="MXK29" s="11"/>
      <c r="MXL29" s="12"/>
      <c r="MXM29" s="10" t="s">
        <v>34</v>
      </c>
      <c r="MXN29" s="11"/>
      <c r="MXO29" s="11"/>
      <c r="MXP29" s="12"/>
      <c r="MXQ29" s="10" t="s">
        <v>34</v>
      </c>
      <c r="MXR29" s="11"/>
      <c r="MXS29" s="11"/>
      <c r="MXT29" s="12"/>
      <c r="MXU29" s="10" t="s">
        <v>34</v>
      </c>
      <c r="MXV29" s="11"/>
      <c r="MXW29" s="11"/>
      <c r="MXX29" s="12"/>
      <c r="MXY29" s="10" t="s">
        <v>34</v>
      </c>
      <c r="MXZ29" s="11"/>
      <c r="MYA29" s="11"/>
      <c r="MYB29" s="12"/>
      <c r="MYC29" s="10" t="s">
        <v>34</v>
      </c>
      <c r="MYD29" s="11"/>
      <c r="MYE29" s="11"/>
      <c r="MYF29" s="12"/>
      <c r="MYG29" s="10" t="s">
        <v>34</v>
      </c>
      <c r="MYH29" s="11"/>
      <c r="MYI29" s="11"/>
      <c r="MYJ29" s="12"/>
      <c r="MYK29" s="10" t="s">
        <v>34</v>
      </c>
      <c r="MYL29" s="11"/>
      <c r="MYM29" s="11"/>
      <c r="MYN29" s="12"/>
      <c r="MYO29" s="10" t="s">
        <v>34</v>
      </c>
      <c r="MYP29" s="11"/>
      <c r="MYQ29" s="11"/>
      <c r="MYR29" s="12"/>
      <c r="MYS29" s="10" t="s">
        <v>34</v>
      </c>
      <c r="MYT29" s="11"/>
      <c r="MYU29" s="11"/>
      <c r="MYV29" s="12"/>
      <c r="MYW29" s="10" t="s">
        <v>34</v>
      </c>
      <c r="MYX29" s="11"/>
      <c r="MYY29" s="11"/>
      <c r="MYZ29" s="12"/>
      <c r="MZA29" s="10" t="s">
        <v>34</v>
      </c>
      <c r="MZB29" s="11"/>
      <c r="MZC29" s="11"/>
      <c r="MZD29" s="12"/>
      <c r="MZE29" s="10" t="s">
        <v>34</v>
      </c>
      <c r="MZF29" s="11"/>
      <c r="MZG29" s="11"/>
      <c r="MZH29" s="12"/>
      <c r="MZI29" s="10" t="s">
        <v>34</v>
      </c>
      <c r="MZJ29" s="11"/>
      <c r="MZK29" s="11"/>
      <c r="MZL29" s="12"/>
      <c r="MZM29" s="10" t="s">
        <v>34</v>
      </c>
      <c r="MZN29" s="11"/>
      <c r="MZO29" s="11"/>
      <c r="MZP29" s="12"/>
      <c r="MZQ29" s="10" t="s">
        <v>34</v>
      </c>
      <c r="MZR29" s="11"/>
      <c r="MZS29" s="11"/>
      <c r="MZT29" s="12"/>
      <c r="MZU29" s="10" t="s">
        <v>34</v>
      </c>
      <c r="MZV29" s="11"/>
      <c r="MZW29" s="11"/>
      <c r="MZX29" s="12"/>
      <c r="MZY29" s="10" t="s">
        <v>34</v>
      </c>
      <c r="MZZ29" s="11"/>
      <c r="NAA29" s="11"/>
      <c r="NAB29" s="12"/>
      <c r="NAC29" s="10" t="s">
        <v>34</v>
      </c>
      <c r="NAD29" s="11"/>
      <c r="NAE29" s="11"/>
      <c r="NAF29" s="12"/>
      <c r="NAG29" s="10" t="s">
        <v>34</v>
      </c>
      <c r="NAH29" s="11"/>
      <c r="NAI29" s="11"/>
      <c r="NAJ29" s="12"/>
      <c r="NAK29" s="10" t="s">
        <v>34</v>
      </c>
      <c r="NAL29" s="11"/>
      <c r="NAM29" s="11"/>
      <c r="NAN29" s="12"/>
      <c r="NAO29" s="10" t="s">
        <v>34</v>
      </c>
      <c r="NAP29" s="11"/>
      <c r="NAQ29" s="11"/>
      <c r="NAR29" s="12"/>
      <c r="NAS29" s="10" t="s">
        <v>34</v>
      </c>
      <c r="NAT29" s="11"/>
      <c r="NAU29" s="11"/>
      <c r="NAV29" s="12"/>
      <c r="NAW29" s="10" t="s">
        <v>34</v>
      </c>
      <c r="NAX29" s="11"/>
      <c r="NAY29" s="11"/>
      <c r="NAZ29" s="12"/>
      <c r="NBA29" s="10" t="s">
        <v>34</v>
      </c>
      <c r="NBB29" s="11"/>
      <c r="NBC29" s="11"/>
      <c r="NBD29" s="12"/>
      <c r="NBE29" s="10" t="s">
        <v>34</v>
      </c>
      <c r="NBF29" s="11"/>
      <c r="NBG29" s="11"/>
      <c r="NBH29" s="12"/>
      <c r="NBI29" s="10" t="s">
        <v>34</v>
      </c>
      <c r="NBJ29" s="11"/>
      <c r="NBK29" s="11"/>
      <c r="NBL29" s="12"/>
      <c r="NBM29" s="10" t="s">
        <v>34</v>
      </c>
      <c r="NBN29" s="11"/>
      <c r="NBO29" s="11"/>
      <c r="NBP29" s="12"/>
      <c r="NBQ29" s="10" t="s">
        <v>34</v>
      </c>
      <c r="NBR29" s="11"/>
      <c r="NBS29" s="11"/>
      <c r="NBT29" s="12"/>
      <c r="NBU29" s="10" t="s">
        <v>34</v>
      </c>
      <c r="NBV29" s="11"/>
      <c r="NBW29" s="11"/>
      <c r="NBX29" s="12"/>
      <c r="NBY29" s="10" t="s">
        <v>34</v>
      </c>
      <c r="NBZ29" s="11"/>
      <c r="NCA29" s="11"/>
      <c r="NCB29" s="12"/>
      <c r="NCC29" s="10" t="s">
        <v>34</v>
      </c>
      <c r="NCD29" s="11"/>
      <c r="NCE29" s="11"/>
      <c r="NCF29" s="12"/>
      <c r="NCG29" s="10" t="s">
        <v>34</v>
      </c>
      <c r="NCH29" s="11"/>
      <c r="NCI29" s="11"/>
      <c r="NCJ29" s="12"/>
      <c r="NCK29" s="10" t="s">
        <v>34</v>
      </c>
      <c r="NCL29" s="11"/>
      <c r="NCM29" s="11"/>
      <c r="NCN29" s="12"/>
      <c r="NCO29" s="10" t="s">
        <v>34</v>
      </c>
      <c r="NCP29" s="11"/>
      <c r="NCQ29" s="11"/>
      <c r="NCR29" s="12"/>
      <c r="NCS29" s="10" t="s">
        <v>34</v>
      </c>
      <c r="NCT29" s="11"/>
      <c r="NCU29" s="11"/>
      <c r="NCV29" s="12"/>
      <c r="NCW29" s="10" t="s">
        <v>34</v>
      </c>
      <c r="NCX29" s="11"/>
      <c r="NCY29" s="11"/>
      <c r="NCZ29" s="12"/>
      <c r="NDA29" s="10" t="s">
        <v>34</v>
      </c>
      <c r="NDB29" s="11"/>
      <c r="NDC29" s="11"/>
      <c r="NDD29" s="12"/>
      <c r="NDE29" s="10" t="s">
        <v>34</v>
      </c>
      <c r="NDF29" s="11"/>
      <c r="NDG29" s="11"/>
      <c r="NDH29" s="12"/>
      <c r="NDI29" s="10" t="s">
        <v>34</v>
      </c>
      <c r="NDJ29" s="11"/>
      <c r="NDK29" s="11"/>
      <c r="NDL29" s="12"/>
      <c r="NDM29" s="10" t="s">
        <v>34</v>
      </c>
      <c r="NDN29" s="11"/>
      <c r="NDO29" s="11"/>
      <c r="NDP29" s="12"/>
      <c r="NDQ29" s="10" t="s">
        <v>34</v>
      </c>
      <c r="NDR29" s="11"/>
      <c r="NDS29" s="11"/>
      <c r="NDT29" s="12"/>
      <c r="NDU29" s="10" t="s">
        <v>34</v>
      </c>
      <c r="NDV29" s="11"/>
      <c r="NDW29" s="11"/>
      <c r="NDX29" s="12"/>
      <c r="NDY29" s="10" t="s">
        <v>34</v>
      </c>
      <c r="NDZ29" s="11"/>
      <c r="NEA29" s="11"/>
      <c r="NEB29" s="12"/>
      <c r="NEC29" s="10" t="s">
        <v>34</v>
      </c>
      <c r="NED29" s="11"/>
      <c r="NEE29" s="11"/>
      <c r="NEF29" s="12"/>
      <c r="NEG29" s="10" t="s">
        <v>34</v>
      </c>
      <c r="NEH29" s="11"/>
      <c r="NEI29" s="11"/>
      <c r="NEJ29" s="12"/>
      <c r="NEK29" s="10" t="s">
        <v>34</v>
      </c>
      <c r="NEL29" s="11"/>
      <c r="NEM29" s="11"/>
      <c r="NEN29" s="12"/>
      <c r="NEO29" s="10" t="s">
        <v>34</v>
      </c>
      <c r="NEP29" s="11"/>
      <c r="NEQ29" s="11"/>
      <c r="NER29" s="12"/>
      <c r="NES29" s="10" t="s">
        <v>34</v>
      </c>
      <c r="NET29" s="11"/>
      <c r="NEU29" s="11"/>
      <c r="NEV29" s="12"/>
      <c r="NEW29" s="10" t="s">
        <v>34</v>
      </c>
      <c r="NEX29" s="11"/>
      <c r="NEY29" s="11"/>
      <c r="NEZ29" s="12"/>
      <c r="NFA29" s="10" t="s">
        <v>34</v>
      </c>
      <c r="NFB29" s="11"/>
      <c r="NFC29" s="11"/>
      <c r="NFD29" s="12"/>
      <c r="NFE29" s="10" t="s">
        <v>34</v>
      </c>
      <c r="NFF29" s="11"/>
      <c r="NFG29" s="11"/>
      <c r="NFH29" s="12"/>
      <c r="NFI29" s="10" t="s">
        <v>34</v>
      </c>
      <c r="NFJ29" s="11"/>
      <c r="NFK29" s="11"/>
      <c r="NFL29" s="12"/>
      <c r="NFM29" s="10" t="s">
        <v>34</v>
      </c>
      <c r="NFN29" s="11"/>
      <c r="NFO29" s="11"/>
      <c r="NFP29" s="12"/>
      <c r="NFQ29" s="10" t="s">
        <v>34</v>
      </c>
      <c r="NFR29" s="11"/>
      <c r="NFS29" s="11"/>
      <c r="NFT29" s="12"/>
      <c r="NFU29" s="10" t="s">
        <v>34</v>
      </c>
      <c r="NFV29" s="11"/>
      <c r="NFW29" s="11"/>
      <c r="NFX29" s="12"/>
      <c r="NFY29" s="10" t="s">
        <v>34</v>
      </c>
      <c r="NFZ29" s="11"/>
      <c r="NGA29" s="11"/>
      <c r="NGB29" s="12"/>
      <c r="NGC29" s="10" t="s">
        <v>34</v>
      </c>
      <c r="NGD29" s="11"/>
      <c r="NGE29" s="11"/>
      <c r="NGF29" s="12"/>
      <c r="NGG29" s="10" t="s">
        <v>34</v>
      </c>
      <c r="NGH29" s="11"/>
      <c r="NGI29" s="11"/>
      <c r="NGJ29" s="12"/>
      <c r="NGK29" s="10" t="s">
        <v>34</v>
      </c>
      <c r="NGL29" s="11"/>
      <c r="NGM29" s="11"/>
      <c r="NGN29" s="12"/>
      <c r="NGO29" s="10" t="s">
        <v>34</v>
      </c>
      <c r="NGP29" s="11"/>
      <c r="NGQ29" s="11"/>
      <c r="NGR29" s="12"/>
      <c r="NGS29" s="10" t="s">
        <v>34</v>
      </c>
      <c r="NGT29" s="11"/>
      <c r="NGU29" s="11"/>
      <c r="NGV29" s="12"/>
      <c r="NGW29" s="10" t="s">
        <v>34</v>
      </c>
      <c r="NGX29" s="11"/>
      <c r="NGY29" s="11"/>
      <c r="NGZ29" s="12"/>
      <c r="NHA29" s="10" t="s">
        <v>34</v>
      </c>
      <c r="NHB29" s="11"/>
      <c r="NHC29" s="11"/>
      <c r="NHD29" s="12"/>
      <c r="NHE29" s="10" t="s">
        <v>34</v>
      </c>
      <c r="NHF29" s="11"/>
      <c r="NHG29" s="11"/>
      <c r="NHH29" s="12"/>
      <c r="NHI29" s="10" t="s">
        <v>34</v>
      </c>
      <c r="NHJ29" s="11"/>
      <c r="NHK29" s="11"/>
      <c r="NHL29" s="12"/>
      <c r="NHM29" s="10" t="s">
        <v>34</v>
      </c>
      <c r="NHN29" s="11"/>
      <c r="NHO29" s="11"/>
      <c r="NHP29" s="12"/>
      <c r="NHQ29" s="10" t="s">
        <v>34</v>
      </c>
      <c r="NHR29" s="11"/>
      <c r="NHS29" s="11"/>
      <c r="NHT29" s="12"/>
      <c r="NHU29" s="10" t="s">
        <v>34</v>
      </c>
      <c r="NHV29" s="11"/>
      <c r="NHW29" s="11"/>
      <c r="NHX29" s="12"/>
      <c r="NHY29" s="10" t="s">
        <v>34</v>
      </c>
      <c r="NHZ29" s="11"/>
      <c r="NIA29" s="11"/>
      <c r="NIB29" s="12"/>
      <c r="NIC29" s="10" t="s">
        <v>34</v>
      </c>
      <c r="NID29" s="11"/>
      <c r="NIE29" s="11"/>
      <c r="NIF29" s="12"/>
      <c r="NIG29" s="10" t="s">
        <v>34</v>
      </c>
      <c r="NIH29" s="11"/>
      <c r="NII29" s="11"/>
      <c r="NIJ29" s="12"/>
      <c r="NIK29" s="10" t="s">
        <v>34</v>
      </c>
      <c r="NIL29" s="11"/>
      <c r="NIM29" s="11"/>
      <c r="NIN29" s="12"/>
      <c r="NIO29" s="10" t="s">
        <v>34</v>
      </c>
      <c r="NIP29" s="11"/>
      <c r="NIQ29" s="11"/>
      <c r="NIR29" s="12"/>
      <c r="NIS29" s="10" t="s">
        <v>34</v>
      </c>
      <c r="NIT29" s="11"/>
      <c r="NIU29" s="11"/>
      <c r="NIV29" s="12"/>
      <c r="NIW29" s="10" t="s">
        <v>34</v>
      </c>
      <c r="NIX29" s="11"/>
      <c r="NIY29" s="11"/>
      <c r="NIZ29" s="12"/>
      <c r="NJA29" s="10" t="s">
        <v>34</v>
      </c>
      <c r="NJB29" s="11"/>
      <c r="NJC29" s="11"/>
      <c r="NJD29" s="12"/>
      <c r="NJE29" s="10" t="s">
        <v>34</v>
      </c>
      <c r="NJF29" s="11"/>
      <c r="NJG29" s="11"/>
      <c r="NJH29" s="12"/>
      <c r="NJI29" s="10" t="s">
        <v>34</v>
      </c>
      <c r="NJJ29" s="11"/>
      <c r="NJK29" s="11"/>
      <c r="NJL29" s="12"/>
      <c r="NJM29" s="10" t="s">
        <v>34</v>
      </c>
      <c r="NJN29" s="11"/>
      <c r="NJO29" s="11"/>
      <c r="NJP29" s="12"/>
      <c r="NJQ29" s="10" t="s">
        <v>34</v>
      </c>
      <c r="NJR29" s="11"/>
      <c r="NJS29" s="11"/>
      <c r="NJT29" s="12"/>
      <c r="NJU29" s="10" t="s">
        <v>34</v>
      </c>
      <c r="NJV29" s="11"/>
      <c r="NJW29" s="11"/>
      <c r="NJX29" s="12"/>
      <c r="NJY29" s="10" t="s">
        <v>34</v>
      </c>
      <c r="NJZ29" s="11"/>
      <c r="NKA29" s="11"/>
      <c r="NKB29" s="12"/>
      <c r="NKC29" s="10" t="s">
        <v>34</v>
      </c>
      <c r="NKD29" s="11"/>
      <c r="NKE29" s="11"/>
      <c r="NKF29" s="12"/>
      <c r="NKG29" s="10" t="s">
        <v>34</v>
      </c>
      <c r="NKH29" s="11"/>
      <c r="NKI29" s="11"/>
      <c r="NKJ29" s="12"/>
      <c r="NKK29" s="10" t="s">
        <v>34</v>
      </c>
      <c r="NKL29" s="11"/>
      <c r="NKM29" s="11"/>
      <c r="NKN29" s="12"/>
      <c r="NKO29" s="10" t="s">
        <v>34</v>
      </c>
      <c r="NKP29" s="11"/>
      <c r="NKQ29" s="11"/>
      <c r="NKR29" s="12"/>
      <c r="NKS29" s="10" t="s">
        <v>34</v>
      </c>
      <c r="NKT29" s="11"/>
      <c r="NKU29" s="11"/>
      <c r="NKV29" s="12"/>
      <c r="NKW29" s="10" t="s">
        <v>34</v>
      </c>
      <c r="NKX29" s="11"/>
      <c r="NKY29" s="11"/>
      <c r="NKZ29" s="12"/>
      <c r="NLA29" s="10" t="s">
        <v>34</v>
      </c>
      <c r="NLB29" s="11"/>
      <c r="NLC29" s="11"/>
      <c r="NLD29" s="12"/>
      <c r="NLE29" s="10" t="s">
        <v>34</v>
      </c>
      <c r="NLF29" s="11"/>
      <c r="NLG29" s="11"/>
      <c r="NLH29" s="12"/>
      <c r="NLI29" s="10" t="s">
        <v>34</v>
      </c>
      <c r="NLJ29" s="11"/>
      <c r="NLK29" s="11"/>
      <c r="NLL29" s="12"/>
      <c r="NLM29" s="10" t="s">
        <v>34</v>
      </c>
      <c r="NLN29" s="11"/>
      <c r="NLO29" s="11"/>
      <c r="NLP29" s="12"/>
      <c r="NLQ29" s="10" t="s">
        <v>34</v>
      </c>
      <c r="NLR29" s="11"/>
      <c r="NLS29" s="11"/>
      <c r="NLT29" s="12"/>
      <c r="NLU29" s="10" t="s">
        <v>34</v>
      </c>
      <c r="NLV29" s="11"/>
      <c r="NLW29" s="11"/>
      <c r="NLX29" s="12"/>
      <c r="NLY29" s="10" t="s">
        <v>34</v>
      </c>
      <c r="NLZ29" s="11"/>
      <c r="NMA29" s="11"/>
      <c r="NMB29" s="12"/>
      <c r="NMC29" s="10" t="s">
        <v>34</v>
      </c>
      <c r="NMD29" s="11"/>
      <c r="NME29" s="11"/>
      <c r="NMF29" s="12"/>
      <c r="NMG29" s="10" t="s">
        <v>34</v>
      </c>
      <c r="NMH29" s="11"/>
      <c r="NMI29" s="11"/>
      <c r="NMJ29" s="12"/>
      <c r="NMK29" s="10" t="s">
        <v>34</v>
      </c>
      <c r="NML29" s="11"/>
      <c r="NMM29" s="11"/>
      <c r="NMN29" s="12"/>
      <c r="NMO29" s="10" t="s">
        <v>34</v>
      </c>
      <c r="NMP29" s="11"/>
      <c r="NMQ29" s="11"/>
      <c r="NMR29" s="12"/>
      <c r="NMS29" s="10" t="s">
        <v>34</v>
      </c>
      <c r="NMT29" s="11"/>
      <c r="NMU29" s="11"/>
      <c r="NMV29" s="12"/>
      <c r="NMW29" s="10" t="s">
        <v>34</v>
      </c>
      <c r="NMX29" s="11"/>
      <c r="NMY29" s="11"/>
      <c r="NMZ29" s="12"/>
      <c r="NNA29" s="10" t="s">
        <v>34</v>
      </c>
      <c r="NNB29" s="11"/>
      <c r="NNC29" s="11"/>
      <c r="NND29" s="12"/>
      <c r="NNE29" s="10" t="s">
        <v>34</v>
      </c>
      <c r="NNF29" s="11"/>
      <c r="NNG29" s="11"/>
      <c r="NNH29" s="12"/>
      <c r="NNI29" s="10" t="s">
        <v>34</v>
      </c>
      <c r="NNJ29" s="11"/>
      <c r="NNK29" s="11"/>
      <c r="NNL29" s="12"/>
      <c r="NNM29" s="10" t="s">
        <v>34</v>
      </c>
      <c r="NNN29" s="11"/>
      <c r="NNO29" s="11"/>
      <c r="NNP29" s="12"/>
      <c r="NNQ29" s="10" t="s">
        <v>34</v>
      </c>
      <c r="NNR29" s="11"/>
      <c r="NNS29" s="11"/>
      <c r="NNT29" s="12"/>
      <c r="NNU29" s="10" t="s">
        <v>34</v>
      </c>
      <c r="NNV29" s="11"/>
      <c r="NNW29" s="11"/>
      <c r="NNX29" s="12"/>
      <c r="NNY29" s="10" t="s">
        <v>34</v>
      </c>
      <c r="NNZ29" s="11"/>
      <c r="NOA29" s="11"/>
      <c r="NOB29" s="12"/>
      <c r="NOC29" s="10" t="s">
        <v>34</v>
      </c>
      <c r="NOD29" s="11"/>
      <c r="NOE29" s="11"/>
      <c r="NOF29" s="12"/>
      <c r="NOG29" s="10" t="s">
        <v>34</v>
      </c>
      <c r="NOH29" s="11"/>
      <c r="NOI29" s="11"/>
      <c r="NOJ29" s="12"/>
      <c r="NOK29" s="10" t="s">
        <v>34</v>
      </c>
      <c r="NOL29" s="11"/>
      <c r="NOM29" s="11"/>
      <c r="NON29" s="12"/>
      <c r="NOO29" s="10" t="s">
        <v>34</v>
      </c>
      <c r="NOP29" s="11"/>
      <c r="NOQ29" s="11"/>
      <c r="NOR29" s="12"/>
      <c r="NOS29" s="10" t="s">
        <v>34</v>
      </c>
      <c r="NOT29" s="11"/>
      <c r="NOU29" s="11"/>
      <c r="NOV29" s="12"/>
      <c r="NOW29" s="10" t="s">
        <v>34</v>
      </c>
      <c r="NOX29" s="11"/>
      <c r="NOY29" s="11"/>
      <c r="NOZ29" s="12"/>
      <c r="NPA29" s="10" t="s">
        <v>34</v>
      </c>
      <c r="NPB29" s="11"/>
      <c r="NPC29" s="11"/>
      <c r="NPD29" s="12"/>
      <c r="NPE29" s="10" t="s">
        <v>34</v>
      </c>
      <c r="NPF29" s="11"/>
      <c r="NPG29" s="11"/>
      <c r="NPH29" s="12"/>
      <c r="NPI29" s="10" t="s">
        <v>34</v>
      </c>
      <c r="NPJ29" s="11"/>
      <c r="NPK29" s="11"/>
      <c r="NPL29" s="12"/>
      <c r="NPM29" s="10" t="s">
        <v>34</v>
      </c>
      <c r="NPN29" s="11"/>
      <c r="NPO29" s="11"/>
      <c r="NPP29" s="12"/>
      <c r="NPQ29" s="10" t="s">
        <v>34</v>
      </c>
      <c r="NPR29" s="11"/>
      <c r="NPS29" s="11"/>
      <c r="NPT29" s="12"/>
      <c r="NPU29" s="10" t="s">
        <v>34</v>
      </c>
      <c r="NPV29" s="11"/>
      <c r="NPW29" s="11"/>
      <c r="NPX29" s="12"/>
      <c r="NPY29" s="10" t="s">
        <v>34</v>
      </c>
      <c r="NPZ29" s="11"/>
      <c r="NQA29" s="11"/>
      <c r="NQB29" s="12"/>
      <c r="NQC29" s="10" t="s">
        <v>34</v>
      </c>
      <c r="NQD29" s="11"/>
      <c r="NQE29" s="11"/>
      <c r="NQF29" s="12"/>
      <c r="NQG29" s="10" t="s">
        <v>34</v>
      </c>
      <c r="NQH29" s="11"/>
      <c r="NQI29" s="11"/>
      <c r="NQJ29" s="12"/>
      <c r="NQK29" s="10" t="s">
        <v>34</v>
      </c>
      <c r="NQL29" s="11"/>
      <c r="NQM29" s="11"/>
      <c r="NQN29" s="12"/>
      <c r="NQO29" s="10" t="s">
        <v>34</v>
      </c>
      <c r="NQP29" s="11"/>
      <c r="NQQ29" s="11"/>
      <c r="NQR29" s="12"/>
      <c r="NQS29" s="10" t="s">
        <v>34</v>
      </c>
      <c r="NQT29" s="11"/>
      <c r="NQU29" s="11"/>
      <c r="NQV29" s="12"/>
      <c r="NQW29" s="10" t="s">
        <v>34</v>
      </c>
      <c r="NQX29" s="11"/>
      <c r="NQY29" s="11"/>
      <c r="NQZ29" s="12"/>
      <c r="NRA29" s="10" t="s">
        <v>34</v>
      </c>
      <c r="NRB29" s="11"/>
      <c r="NRC29" s="11"/>
      <c r="NRD29" s="12"/>
      <c r="NRE29" s="10" t="s">
        <v>34</v>
      </c>
      <c r="NRF29" s="11"/>
      <c r="NRG29" s="11"/>
      <c r="NRH29" s="12"/>
      <c r="NRI29" s="10" t="s">
        <v>34</v>
      </c>
      <c r="NRJ29" s="11"/>
      <c r="NRK29" s="11"/>
      <c r="NRL29" s="12"/>
      <c r="NRM29" s="10" t="s">
        <v>34</v>
      </c>
      <c r="NRN29" s="11"/>
      <c r="NRO29" s="11"/>
      <c r="NRP29" s="12"/>
      <c r="NRQ29" s="10" t="s">
        <v>34</v>
      </c>
      <c r="NRR29" s="11"/>
      <c r="NRS29" s="11"/>
      <c r="NRT29" s="12"/>
      <c r="NRU29" s="10" t="s">
        <v>34</v>
      </c>
      <c r="NRV29" s="11"/>
      <c r="NRW29" s="11"/>
      <c r="NRX29" s="12"/>
      <c r="NRY29" s="10" t="s">
        <v>34</v>
      </c>
      <c r="NRZ29" s="11"/>
      <c r="NSA29" s="11"/>
      <c r="NSB29" s="12"/>
      <c r="NSC29" s="10" t="s">
        <v>34</v>
      </c>
      <c r="NSD29" s="11"/>
      <c r="NSE29" s="11"/>
      <c r="NSF29" s="12"/>
      <c r="NSG29" s="10" t="s">
        <v>34</v>
      </c>
      <c r="NSH29" s="11"/>
      <c r="NSI29" s="11"/>
      <c r="NSJ29" s="12"/>
      <c r="NSK29" s="10" t="s">
        <v>34</v>
      </c>
      <c r="NSL29" s="11"/>
      <c r="NSM29" s="11"/>
      <c r="NSN29" s="12"/>
      <c r="NSO29" s="10" t="s">
        <v>34</v>
      </c>
      <c r="NSP29" s="11"/>
      <c r="NSQ29" s="11"/>
      <c r="NSR29" s="12"/>
      <c r="NSS29" s="10" t="s">
        <v>34</v>
      </c>
      <c r="NST29" s="11"/>
      <c r="NSU29" s="11"/>
      <c r="NSV29" s="12"/>
      <c r="NSW29" s="10" t="s">
        <v>34</v>
      </c>
      <c r="NSX29" s="11"/>
      <c r="NSY29" s="11"/>
      <c r="NSZ29" s="12"/>
      <c r="NTA29" s="10" t="s">
        <v>34</v>
      </c>
      <c r="NTB29" s="11"/>
      <c r="NTC29" s="11"/>
      <c r="NTD29" s="12"/>
      <c r="NTE29" s="10" t="s">
        <v>34</v>
      </c>
      <c r="NTF29" s="11"/>
      <c r="NTG29" s="11"/>
      <c r="NTH29" s="12"/>
      <c r="NTI29" s="10" t="s">
        <v>34</v>
      </c>
      <c r="NTJ29" s="11"/>
      <c r="NTK29" s="11"/>
      <c r="NTL29" s="12"/>
      <c r="NTM29" s="10" t="s">
        <v>34</v>
      </c>
      <c r="NTN29" s="11"/>
      <c r="NTO29" s="11"/>
      <c r="NTP29" s="12"/>
      <c r="NTQ29" s="10" t="s">
        <v>34</v>
      </c>
      <c r="NTR29" s="11"/>
      <c r="NTS29" s="11"/>
      <c r="NTT29" s="12"/>
      <c r="NTU29" s="10" t="s">
        <v>34</v>
      </c>
      <c r="NTV29" s="11"/>
      <c r="NTW29" s="11"/>
      <c r="NTX29" s="12"/>
      <c r="NTY29" s="10" t="s">
        <v>34</v>
      </c>
      <c r="NTZ29" s="11"/>
      <c r="NUA29" s="11"/>
      <c r="NUB29" s="12"/>
      <c r="NUC29" s="10" t="s">
        <v>34</v>
      </c>
      <c r="NUD29" s="11"/>
      <c r="NUE29" s="11"/>
      <c r="NUF29" s="12"/>
      <c r="NUG29" s="10" t="s">
        <v>34</v>
      </c>
      <c r="NUH29" s="11"/>
      <c r="NUI29" s="11"/>
      <c r="NUJ29" s="12"/>
      <c r="NUK29" s="10" t="s">
        <v>34</v>
      </c>
      <c r="NUL29" s="11"/>
      <c r="NUM29" s="11"/>
      <c r="NUN29" s="12"/>
      <c r="NUO29" s="10" t="s">
        <v>34</v>
      </c>
      <c r="NUP29" s="11"/>
      <c r="NUQ29" s="11"/>
      <c r="NUR29" s="12"/>
      <c r="NUS29" s="10" t="s">
        <v>34</v>
      </c>
      <c r="NUT29" s="11"/>
      <c r="NUU29" s="11"/>
      <c r="NUV29" s="12"/>
      <c r="NUW29" s="10" t="s">
        <v>34</v>
      </c>
      <c r="NUX29" s="11"/>
      <c r="NUY29" s="11"/>
      <c r="NUZ29" s="12"/>
      <c r="NVA29" s="10" t="s">
        <v>34</v>
      </c>
      <c r="NVB29" s="11"/>
      <c r="NVC29" s="11"/>
      <c r="NVD29" s="12"/>
      <c r="NVE29" s="10" t="s">
        <v>34</v>
      </c>
      <c r="NVF29" s="11"/>
      <c r="NVG29" s="11"/>
      <c r="NVH29" s="12"/>
      <c r="NVI29" s="10" t="s">
        <v>34</v>
      </c>
      <c r="NVJ29" s="11"/>
      <c r="NVK29" s="11"/>
      <c r="NVL29" s="12"/>
      <c r="NVM29" s="10" t="s">
        <v>34</v>
      </c>
      <c r="NVN29" s="11"/>
      <c r="NVO29" s="11"/>
      <c r="NVP29" s="12"/>
      <c r="NVQ29" s="10" t="s">
        <v>34</v>
      </c>
      <c r="NVR29" s="11"/>
      <c r="NVS29" s="11"/>
      <c r="NVT29" s="12"/>
      <c r="NVU29" s="10" t="s">
        <v>34</v>
      </c>
      <c r="NVV29" s="11"/>
      <c r="NVW29" s="11"/>
      <c r="NVX29" s="12"/>
      <c r="NVY29" s="10" t="s">
        <v>34</v>
      </c>
      <c r="NVZ29" s="11"/>
      <c r="NWA29" s="11"/>
      <c r="NWB29" s="12"/>
      <c r="NWC29" s="10" t="s">
        <v>34</v>
      </c>
      <c r="NWD29" s="11"/>
      <c r="NWE29" s="11"/>
      <c r="NWF29" s="12"/>
      <c r="NWG29" s="10" t="s">
        <v>34</v>
      </c>
      <c r="NWH29" s="11"/>
      <c r="NWI29" s="11"/>
      <c r="NWJ29" s="12"/>
      <c r="NWK29" s="10" t="s">
        <v>34</v>
      </c>
      <c r="NWL29" s="11"/>
      <c r="NWM29" s="11"/>
      <c r="NWN29" s="12"/>
      <c r="NWO29" s="10" t="s">
        <v>34</v>
      </c>
      <c r="NWP29" s="11"/>
      <c r="NWQ29" s="11"/>
      <c r="NWR29" s="12"/>
      <c r="NWS29" s="10" t="s">
        <v>34</v>
      </c>
      <c r="NWT29" s="11"/>
      <c r="NWU29" s="11"/>
      <c r="NWV29" s="12"/>
      <c r="NWW29" s="10" t="s">
        <v>34</v>
      </c>
      <c r="NWX29" s="11"/>
      <c r="NWY29" s="11"/>
      <c r="NWZ29" s="12"/>
      <c r="NXA29" s="10" t="s">
        <v>34</v>
      </c>
      <c r="NXB29" s="11"/>
      <c r="NXC29" s="11"/>
      <c r="NXD29" s="12"/>
      <c r="NXE29" s="10" t="s">
        <v>34</v>
      </c>
      <c r="NXF29" s="11"/>
      <c r="NXG29" s="11"/>
      <c r="NXH29" s="12"/>
      <c r="NXI29" s="10" t="s">
        <v>34</v>
      </c>
      <c r="NXJ29" s="11"/>
      <c r="NXK29" s="11"/>
      <c r="NXL29" s="12"/>
      <c r="NXM29" s="10" t="s">
        <v>34</v>
      </c>
      <c r="NXN29" s="11"/>
      <c r="NXO29" s="11"/>
      <c r="NXP29" s="12"/>
      <c r="NXQ29" s="10" t="s">
        <v>34</v>
      </c>
      <c r="NXR29" s="11"/>
      <c r="NXS29" s="11"/>
      <c r="NXT29" s="12"/>
      <c r="NXU29" s="10" t="s">
        <v>34</v>
      </c>
      <c r="NXV29" s="11"/>
      <c r="NXW29" s="11"/>
      <c r="NXX29" s="12"/>
      <c r="NXY29" s="10" t="s">
        <v>34</v>
      </c>
      <c r="NXZ29" s="11"/>
      <c r="NYA29" s="11"/>
      <c r="NYB29" s="12"/>
      <c r="NYC29" s="10" t="s">
        <v>34</v>
      </c>
      <c r="NYD29" s="11"/>
      <c r="NYE29" s="11"/>
      <c r="NYF29" s="12"/>
      <c r="NYG29" s="10" t="s">
        <v>34</v>
      </c>
      <c r="NYH29" s="11"/>
      <c r="NYI29" s="11"/>
      <c r="NYJ29" s="12"/>
      <c r="NYK29" s="10" t="s">
        <v>34</v>
      </c>
      <c r="NYL29" s="11"/>
      <c r="NYM29" s="11"/>
      <c r="NYN29" s="12"/>
      <c r="NYO29" s="10" t="s">
        <v>34</v>
      </c>
      <c r="NYP29" s="11"/>
      <c r="NYQ29" s="11"/>
      <c r="NYR29" s="12"/>
      <c r="NYS29" s="10" t="s">
        <v>34</v>
      </c>
      <c r="NYT29" s="11"/>
      <c r="NYU29" s="11"/>
      <c r="NYV29" s="12"/>
      <c r="NYW29" s="10" t="s">
        <v>34</v>
      </c>
      <c r="NYX29" s="11"/>
      <c r="NYY29" s="11"/>
      <c r="NYZ29" s="12"/>
      <c r="NZA29" s="10" t="s">
        <v>34</v>
      </c>
      <c r="NZB29" s="11"/>
      <c r="NZC29" s="11"/>
      <c r="NZD29" s="12"/>
      <c r="NZE29" s="10" t="s">
        <v>34</v>
      </c>
      <c r="NZF29" s="11"/>
      <c r="NZG29" s="11"/>
      <c r="NZH29" s="12"/>
      <c r="NZI29" s="10" t="s">
        <v>34</v>
      </c>
      <c r="NZJ29" s="11"/>
      <c r="NZK29" s="11"/>
      <c r="NZL29" s="12"/>
      <c r="NZM29" s="10" t="s">
        <v>34</v>
      </c>
      <c r="NZN29" s="11"/>
      <c r="NZO29" s="11"/>
      <c r="NZP29" s="12"/>
      <c r="NZQ29" s="10" t="s">
        <v>34</v>
      </c>
      <c r="NZR29" s="11"/>
      <c r="NZS29" s="11"/>
      <c r="NZT29" s="12"/>
      <c r="NZU29" s="10" t="s">
        <v>34</v>
      </c>
      <c r="NZV29" s="11"/>
      <c r="NZW29" s="11"/>
      <c r="NZX29" s="12"/>
      <c r="NZY29" s="10" t="s">
        <v>34</v>
      </c>
      <c r="NZZ29" s="11"/>
      <c r="OAA29" s="11"/>
      <c r="OAB29" s="12"/>
      <c r="OAC29" s="10" t="s">
        <v>34</v>
      </c>
      <c r="OAD29" s="11"/>
      <c r="OAE29" s="11"/>
      <c r="OAF29" s="12"/>
      <c r="OAG29" s="10" t="s">
        <v>34</v>
      </c>
      <c r="OAH29" s="11"/>
      <c r="OAI29" s="11"/>
      <c r="OAJ29" s="12"/>
      <c r="OAK29" s="10" t="s">
        <v>34</v>
      </c>
      <c r="OAL29" s="11"/>
      <c r="OAM29" s="11"/>
      <c r="OAN29" s="12"/>
      <c r="OAO29" s="10" t="s">
        <v>34</v>
      </c>
      <c r="OAP29" s="11"/>
      <c r="OAQ29" s="11"/>
      <c r="OAR29" s="12"/>
      <c r="OAS29" s="10" t="s">
        <v>34</v>
      </c>
      <c r="OAT29" s="11"/>
      <c r="OAU29" s="11"/>
      <c r="OAV29" s="12"/>
      <c r="OAW29" s="10" t="s">
        <v>34</v>
      </c>
      <c r="OAX29" s="11"/>
      <c r="OAY29" s="11"/>
      <c r="OAZ29" s="12"/>
      <c r="OBA29" s="10" t="s">
        <v>34</v>
      </c>
      <c r="OBB29" s="11"/>
      <c r="OBC29" s="11"/>
      <c r="OBD29" s="12"/>
      <c r="OBE29" s="10" t="s">
        <v>34</v>
      </c>
      <c r="OBF29" s="11"/>
      <c r="OBG29" s="11"/>
      <c r="OBH29" s="12"/>
      <c r="OBI29" s="10" t="s">
        <v>34</v>
      </c>
      <c r="OBJ29" s="11"/>
      <c r="OBK29" s="11"/>
      <c r="OBL29" s="12"/>
      <c r="OBM29" s="10" t="s">
        <v>34</v>
      </c>
      <c r="OBN29" s="11"/>
      <c r="OBO29" s="11"/>
      <c r="OBP29" s="12"/>
      <c r="OBQ29" s="10" t="s">
        <v>34</v>
      </c>
      <c r="OBR29" s="11"/>
      <c r="OBS29" s="11"/>
      <c r="OBT29" s="12"/>
      <c r="OBU29" s="10" t="s">
        <v>34</v>
      </c>
      <c r="OBV29" s="11"/>
      <c r="OBW29" s="11"/>
      <c r="OBX29" s="12"/>
      <c r="OBY29" s="10" t="s">
        <v>34</v>
      </c>
      <c r="OBZ29" s="11"/>
      <c r="OCA29" s="11"/>
      <c r="OCB29" s="12"/>
      <c r="OCC29" s="10" t="s">
        <v>34</v>
      </c>
      <c r="OCD29" s="11"/>
      <c r="OCE29" s="11"/>
      <c r="OCF29" s="12"/>
      <c r="OCG29" s="10" t="s">
        <v>34</v>
      </c>
      <c r="OCH29" s="11"/>
      <c r="OCI29" s="11"/>
      <c r="OCJ29" s="12"/>
      <c r="OCK29" s="10" t="s">
        <v>34</v>
      </c>
      <c r="OCL29" s="11"/>
      <c r="OCM29" s="11"/>
      <c r="OCN29" s="12"/>
      <c r="OCO29" s="10" t="s">
        <v>34</v>
      </c>
      <c r="OCP29" s="11"/>
      <c r="OCQ29" s="11"/>
      <c r="OCR29" s="12"/>
      <c r="OCS29" s="10" t="s">
        <v>34</v>
      </c>
      <c r="OCT29" s="11"/>
      <c r="OCU29" s="11"/>
      <c r="OCV29" s="12"/>
      <c r="OCW29" s="10" t="s">
        <v>34</v>
      </c>
      <c r="OCX29" s="11"/>
      <c r="OCY29" s="11"/>
      <c r="OCZ29" s="12"/>
      <c r="ODA29" s="10" t="s">
        <v>34</v>
      </c>
      <c r="ODB29" s="11"/>
      <c r="ODC29" s="11"/>
      <c r="ODD29" s="12"/>
      <c r="ODE29" s="10" t="s">
        <v>34</v>
      </c>
      <c r="ODF29" s="11"/>
      <c r="ODG29" s="11"/>
      <c r="ODH29" s="12"/>
      <c r="ODI29" s="10" t="s">
        <v>34</v>
      </c>
      <c r="ODJ29" s="11"/>
      <c r="ODK29" s="11"/>
      <c r="ODL29" s="12"/>
      <c r="ODM29" s="10" t="s">
        <v>34</v>
      </c>
      <c r="ODN29" s="11"/>
      <c r="ODO29" s="11"/>
      <c r="ODP29" s="12"/>
      <c r="ODQ29" s="10" t="s">
        <v>34</v>
      </c>
      <c r="ODR29" s="11"/>
      <c r="ODS29" s="11"/>
      <c r="ODT29" s="12"/>
      <c r="ODU29" s="10" t="s">
        <v>34</v>
      </c>
      <c r="ODV29" s="11"/>
      <c r="ODW29" s="11"/>
      <c r="ODX29" s="12"/>
      <c r="ODY29" s="10" t="s">
        <v>34</v>
      </c>
      <c r="ODZ29" s="11"/>
      <c r="OEA29" s="11"/>
      <c r="OEB29" s="12"/>
      <c r="OEC29" s="10" t="s">
        <v>34</v>
      </c>
      <c r="OED29" s="11"/>
      <c r="OEE29" s="11"/>
      <c r="OEF29" s="12"/>
      <c r="OEG29" s="10" t="s">
        <v>34</v>
      </c>
      <c r="OEH29" s="11"/>
      <c r="OEI29" s="11"/>
      <c r="OEJ29" s="12"/>
      <c r="OEK29" s="10" t="s">
        <v>34</v>
      </c>
      <c r="OEL29" s="11"/>
      <c r="OEM29" s="11"/>
      <c r="OEN29" s="12"/>
      <c r="OEO29" s="10" t="s">
        <v>34</v>
      </c>
      <c r="OEP29" s="11"/>
      <c r="OEQ29" s="11"/>
      <c r="OER29" s="12"/>
      <c r="OES29" s="10" t="s">
        <v>34</v>
      </c>
      <c r="OET29" s="11"/>
      <c r="OEU29" s="11"/>
      <c r="OEV29" s="12"/>
      <c r="OEW29" s="10" t="s">
        <v>34</v>
      </c>
      <c r="OEX29" s="11"/>
      <c r="OEY29" s="11"/>
      <c r="OEZ29" s="12"/>
      <c r="OFA29" s="10" t="s">
        <v>34</v>
      </c>
      <c r="OFB29" s="11"/>
      <c r="OFC29" s="11"/>
      <c r="OFD29" s="12"/>
      <c r="OFE29" s="10" t="s">
        <v>34</v>
      </c>
      <c r="OFF29" s="11"/>
      <c r="OFG29" s="11"/>
      <c r="OFH29" s="12"/>
      <c r="OFI29" s="10" t="s">
        <v>34</v>
      </c>
      <c r="OFJ29" s="11"/>
      <c r="OFK29" s="11"/>
      <c r="OFL29" s="12"/>
      <c r="OFM29" s="10" t="s">
        <v>34</v>
      </c>
      <c r="OFN29" s="11"/>
      <c r="OFO29" s="11"/>
      <c r="OFP29" s="12"/>
      <c r="OFQ29" s="10" t="s">
        <v>34</v>
      </c>
      <c r="OFR29" s="11"/>
      <c r="OFS29" s="11"/>
      <c r="OFT29" s="12"/>
      <c r="OFU29" s="10" t="s">
        <v>34</v>
      </c>
      <c r="OFV29" s="11"/>
      <c r="OFW29" s="11"/>
      <c r="OFX29" s="12"/>
      <c r="OFY29" s="10" t="s">
        <v>34</v>
      </c>
      <c r="OFZ29" s="11"/>
      <c r="OGA29" s="11"/>
      <c r="OGB29" s="12"/>
      <c r="OGC29" s="10" t="s">
        <v>34</v>
      </c>
      <c r="OGD29" s="11"/>
      <c r="OGE29" s="11"/>
      <c r="OGF29" s="12"/>
      <c r="OGG29" s="10" t="s">
        <v>34</v>
      </c>
      <c r="OGH29" s="11"/>
      <c r="OGI29" s="11"/>
      <c r="OGJ29" s="12"/>
      <c r="OGK29" s="10" t="s">
        <v>34</v>
      </c>
      <c r="OGL29" s="11"/>
      <c r="OGM29" s="11"/>
      <c r="OGN29" s="12"/>
      <c r="OGO29" s="10" t="s">
        <v>34</v>
      </c>
      <c r="OGP29" s="11"/>
      <c r="OGQ29" s="11"/>
      <c r="OGR29" s="12"/>
      <c r="OGS29" s="10" t="s">
        <v>34</v>
      </c>
      <c r="OGT29" s="11"/>
      <c r="OGU29" s="11"/>
      <c r="OGV29" s="12"/>
      <c r="OGW29" s="10" t="s">
        <v>34</v>
      </c>
      <c r="OGX29" s="11"/>
      <c r="OGY29" s="11"/>
      <c r="OGZ29" s="12"/>
      <c r="OHA29" s="10" t="s">
        <v>34</v>
      </c>
      <c r="OHB29" s="11"/>
      <c r="OHC29" s="11"/>
      <c r="OHD29" s="12"/>
      <c r="OHE29" s="10" t="s">
        <v>34</v>
      </c>
      <c r="OHF29" s="11"/>
      <c r="OHG29" s="11"/>
      <c r="OHH29" s="12"/>
      <c r="OHI29" s="10" t="s">
        <v>34</v>
      </c>
      <c r="OHJ29" s="11"/>
      <c r="OHK29" s="11"/>
      <c r="OHL29" s="12"/>
      <c r="OHM29" s="10" t="s">
        <v>34</v>
      </c>
      <c r="OHN29" s="11"/>
      <c r="OHO29" s="11"/>
      <c r="OHP29" s="12"/>
      <c r="OHQ29" s="10" t="s">
        <v>34</v>
      </c>
      <c r="OHR29" s="11"/>
      <c r="OHS29" s="11"/>
      <c r="OHT29" s="12"/>
      <c r="OHU29" s="10" t="s">
        <v>34</v>
      </c>
      <c r="OHV29" s="11"/>
      <c r="OHW29" s="11"/>
      <c r="OHX29" s="12"/>
      <c r="OHY29" s="10" t="s">
        <v>34</v>
      </c>
      <c r="OHZ29" s="11"/>
      <c r="OIA29" s="11"/>
      <c r="OIB29" s="12"/>
      <c r="OIC29" s="10" t="s">
        <v>34</v>
      </c>
      <c r="OID29" s="11"/>
      <c r="OIE29" s="11"/>
      <c r="OIF29" s="12"/>
      <c r="OIG29" s="10" t="s">
        <v>34</v>
      </c>
      <c r="OIH29" s="11"/>
      <c r="OII29" s="11"/>
      <c r="OIJ29" s="12"/>
      <c r="OIK29" s="10" t="s">
        <v>34</v>
      </c>
      <c r="OIL29" s="11"/>
      <c r="OIM29" s="11"/>
      <c r="OIN29" s="12"/>
      <c r="OIO29" s="10" t="s">
        <v>34</v>
      </c>
      <c r="OIP29" s="11"/>
      <c r="OIQ29" s="11"/>
      <c r="OIR29" s="12"/>
      <c r="OIS29" s="10" t="s">
        <v>34</v>
      </c>
      <c r="OIT29" s="11"/>
      <c r="OIU29" s="11"/>
      <c r="OIV29" s="12"/>
      <c r="OIW29" s="10" t="s">
        <v>34</v>
      </c>
      <c r="OIX29" s="11"/>
      <c r="OIY29" s="11"/>
      <c r="OIZ29" s="12"/>
      <c r="OJA29" s="10" t="s">
        <v>34</v>
      </c>
      <c r="OJB29" s="11"/>
      <c r="OJC29" s="11"/>
      <c r="OJD29" s="12"/>
      <c r="OJE29" s="10" t="s">
        <v>34</v>
      </c>
      <c r="OJF29" s="11"/>
      <c r="OJG29" s="11"/>
      <c r="OJH29" s="12"/>
      <c r="OJI29" s="10" t="s">
        <v>34</v>
      </c>
      <c r="OJJ29" s="11"/>
      <c r="OJK29" s="11"/>
      <c r="OJL29" s="12"/>
      <c r="OJM29" s="10" t="s">
        <v>34</v>
      </c>
      <c r="OJN29" s="11"/>
      <c r="OJO29" s="11"/>
      <c r="OJP29" s="12"/>
      <c r="OJQ29" s="10" t="s">
        <v>34</v>
      </c>
      <c r="OJR29" s="11"/>
      <c r="OJS29" s="11"/>
      <c r="OJT29" s="12"/>
      <c r="OJU29" s="10" t="s">
        <v>34</v>
      </c>
      <c r="OJV29" s="11"/>
      <c r="OJW29" s="11"/>
      <c r="OJX29" s="12"/>
      <c r="OJY29" s="10" t="s">
        <v>34</v>
      </c>
      <c r="OJZ29" s="11"/>
      <c r="OKA29" s="11"/>
      <c r="OKB29" s="12"/>
      <c r="OKC29" s="10" t="s">
        <v>34</v>
      </c>
      <c r="OKD29" s="11"/>
      <c r="OKE29" s="11"/>
      <c r="OKF29" s="12"/>
      <c r="OKG29" s="10" t="s">
        <v>34</v>
      </c>
      <c r="OKH29" s="11"/>
      <c r="OKI29" s="11"/>
      <c r="OKJ29" s="12"/>
      <c r="OKK29" s="10" t="s">
        <v>34</v>
      </c>
      <c r="OKL29" s="11"/>
      <c r="OKM29" s="11"/>
      <c r="OKN29" s="12"/>
      <c r="OKO29" s="10" t="s">
        <v>34</v>
      </c>
      <c r="OKP29" s="11"/>
      <c r="OKQ29" s="11"/>
      <c r="OKR29" s="12"/>
      <c r="OKS29" s="10" t="s">
        <v>34</v>
      </c>
      <c r="OKT29" s="11"/>
      <c r="OKU29" s="11"/>
      <c r="OKV29" s="12"/>
      <c r="OKW29" s="10" t="s">
        <v>34</v>
      </c>
      <c r="OKX29" s="11"/>
      <c r="OKY29" s="11"/>
      <c r="OKZ29" s="12"/>
      <c r="OLA29" s="10" t="s">
        <v>34</v>
      </c>
      <c r="OLB29" s="11"/>
      <c r="OLC29" s="11"/>
      <c r="OLD29" s="12"/>
      <c r="OLE29" s="10" t="s">
        <v>34</v>
      </c>
      <c r="OLF29" s="11"/>
      <c r="OLG29" s="11"/>
      <c r="OLH29" s="12"/>
      <c r="OLI29" s="10" t="s">
        <v>34</v>
      </c>
      <c r="OLJ29" s="11"/>
      <c r="OLK29" s="11"/>
      <c r="OLL29" s="12"/>
      <c r="OLM29" s="10" t="s">
        <v>34</v>
      </c>
      <c r="OLN29" s="11"/>
      <c r="OLO29" s="11"/>
      <c r="OLP29" s="12"/>
      <c r="OLQ29" s="10" t="s">
        <v>34</v>
      </c>
      <c r="OLR29" s="11"/>
      <c r="OLS29" s="11"/>
      <c r="OLT29" s="12"/>
      <c r="OLU29" s="10" t="s">
        <v>34</v>
      </c>
      <c r="OLV29" s="11"/>
      <c r="OLW29" s="11"/>
      <c r="OLX29" s="12"/>
      <c r="OLY29" s="10" t="s">
        <v>34</v>
      </c>
      <c r="OLZ29" s="11"/>
      <c r="OMA29" s="11"/>
      <c r="OMB29" s="12"/>
      <c r="OMC29" s="10" t="s">
        <v>34</v>
      </c>
      <c r="OMD29" s="11"/>
      <c r="OME29" s="11"/>
      <c r="OMF29" s="12"/>
      <c r="OMG29" s="10" t="s">
        <v>34</v>
      </c>
      <c r="OMH29" s="11"/>
      <c r="OMI29" s="11"/>
      <c r="OMJ29" s="12"/>
      <c r="OMK29" s="10" t="s">
        <v>34</v>
      </c>
      <c r="OML29" s="11"/>
      <c r="OMM29" s="11"/>
      <c r="OMN29" s="12"/>
      <c r="OMO29" s="10" t="s">
        <v>34</v>
      </c>
      <c r="OMP29" s="11"/>
      <c r="OMQ29" s="11"/>
      <c r="OMR29" s="12"/>
      <c r="OMS29" s="10" t="s">
        <v>34</v>
      </c>
      <c r="OMT29" s="11"/>
      <c r="OMU29" s="11"/>
      <c r="OMV29" s="12"/>
      <c r="OMW29" s="10" t="s">
        <v>34</v>
      </c>
      <c r="OMX29" s="11"/>
      <c r="OMY29" s="11"/>
      <c r="OMZ29" s="12"/>
      <c r="ONA29" s="10" t="s">
        <v>34</v>
      </c>
      <c r="ONB29" s="11"/>
      <c r="ONC29" s="11"/>
      <c r="OND29" s="12"/>
      <c r="ONE29" s="10" t="s">
        <v>34</v>
      </c>
      <c r="ONF29" s="11"/>
      <c r="ONG29" s="11"/>
      <c r="ONH29" s="12"/>
      <c r="ONI29" s="10" t="s">
        <v>34</v>
      </c>
      <c r="ONJ29" s="11"/>
      <c r="ONK29" s="11"/>
      <c r="ONL29" s="12"/>
      <c r="ONM29" s="10" t="s">
        <v>34</v>
      </c>
      <c r="ONN29" s="11"/>
      <c r="ONO29" s="11"/>
      <c r="ONP29" s="12"/>
      <c r="ONQ29" s="10" t="s">
        <v>34</v>
      </c>
      <c r="ONR29" s="11"/>
      <c r="ONS29" s="11"/>
      <c r="ONT29" s="12"/>
      <c r="ONU29" s="10" t="s">
        <v>34</v>
      </c>
      <c r="ONV29" s="11"/>
      <c r="ONW29" s="11"/>
      <c r="ONX29" s="12"/>
      <c r="ONY29" s="10" t="s">
        <v>34</v>
      </c>
      <c r="ONZ29" s="11"/>
      <c r="OOA29" s="11"/>
      <c r="OOB29" s="12"/>
      <c r="OOC29" s="10" t="s">
        <v>34</v>
      </c>
      <c r="OOD29" s="11"/>
      <c r="OOE29" s="11"/>
      <c r="OOF29" s="12"/>
      <c r="OOG29" s="10" t="s">
        <v>34</v>
      </c>
      <c r="OOH29" s="11"/>
      <c r="OOI29" s="11"/>
      <c r="OOJ29" s="12"/>
      <c r="OOK29" s="10" t="s">
        <v>34</v>
      </c>
      <c r="OOL29" s="11"/>
      <c r="OOM29" s="11"/>
      <c r="OON29" s="12"/>
      <c r="OOO29" s="10" t="s">
        <v>34</v>
      </c>
      <c r="OOP29" s="11"/>
      <c r="OOQ29" s="11"/>
      <c r="OOR29" s="12"/>
      <c r="OOS29" s="10" t="s">
        <v>34</v>
      </c>
      <c r="OOT29" s="11"/>
      <c r="OOU29" s="11"/>
      <c r="OOV29" s="12"/>
      <c r="OOW29" s="10" t="s">
        <v>34</v>
      </c>
      <c r="OOX29" s="11"/>
      <c r="OOY29" s="11"/>
      <c r="OOZ29" s="12"/>
      <c r="OPA29" s="10" t="s">
        <v>34</v>
      </c>
      <c r="OPB29" s="11"/>
      <c r="OPC29" s="11"/>
      <c r="OPD29" s="12"/>
      <c r="OPE29" s="10" t="s">
        <v>34</v>
      </c>
      <c r="OPF29" s="11"/>
      <c r="OPG29" s="11"/>
      <c r="OPH29" s="12"/>
      <c r="OPI29" s="10" t="s">
        <v>34</v>
      </c>
      <c r="OPJ29" s="11"/>
      <c r="OPK29" s="11"/>
      <c r="OPL29" s="12"/>
      <c r="OPM29" s="10" t="s">
        <v>34</v>
      </c>
      <c r="OPN29" s="11"/>
      <c r="OPO29" s="11"/>
      <c r="OPP29" s="12"/>
      <c r="OPQ29" s="10" t="s">
        <v>34</v>
      </c>
      <c r="OPR29" s="11"/>
      <c r="OPS29" s="11"/>
      <c r="OPT29" s="12"/>
      <c r="OPU29" s="10" t="s">
        <v>34</v>
      </c>
      <c r="OPV29" s="11"/>
      <c r="OPW29" s="11"/>
      <c r="OPX29" s="12"/>
      <c r="OPY29" s="10" t="s">
        <v>34</v>
      </c>
      <c r="OPZ29" s="11"/>
      <c r="OQA29" s="11"/>
      <c r="OQB29" s="12"/>
      <c r="OQC29" s="10" t="s">
        <v>34</v>
      </c>
      <c r="OQD29" s="11"/>
      <c r="OQE29" s="11"/>
      <c r="OQF29" s="12"/>
      <c r="OQG29" s="10" t="s">
        <v>34</v>
      </c>
      <c r="OQH29" s="11"/>
      <c r="OQI29" s="11"/>
      <c r="OQJ29" s="12"/>
      <c r="OQK29" s="10" t="s">
        <v>34</v>
      </c>
      <c r="OQL29" s="11"/>
      <c r="OQM29" s="11"/>
      <c r="OQN29" s="12"/>
      <c r="OQO29" s="10" t="s">
        <v>34</v>
      </c>
      <c r="OQP29" s="11"/>
      <c r="OQQ29" s="11"/>
      <c r="OQR29" s="12"/>
      <c r="OQS29" s="10" t="s">
        <v>34</v>
      </c>
      <c r="OQT29" s="11"/>
      <c r="OQU29" s="11"/>
      <c r="OQV29" s="12"/>
      <c r="OQW29" s="10" t="s">
        <v>34</v>
      </c>
      <c r="OQX29" s="11"/>
      <c r="OQY29" s="11"/>
      <c r="OQZ29" s="12"/>
      <c r="ORA29" s="10" t="s">
        <v>34</v>
      </c>
      <c r="ORB29" s="11"/>
      <c r="ORC29" s="11"/>
      <c r="ORD29" s="12"/>
      <c r="ORE29" s="10" t="s">
        <v>34</v>
      </c>
      <c r="ORF29" s="11"/>
      <c r="ORG29" s="11"/>
      <c r="ORH29" s="12"/>
      <c r="ORI29" s="10" t="s">
        <v>34</v>
      </c>
      <c r="ORJ29" s="11"/>
      <c r="ORK29" s="11"/>
      <c r="ORL29" s="12"/>
      <c r="ORM29" s="10" t="s">
        <v>34</v>
      </c>
      <c r="ORN29" s="11"/>
      <c r="ORO29" s="11"/>
      <c r="ORP29" s="12"/>
      <c r="ORQ29" s="10" t="s">
        <v>34</v>
      </c>
      <c r="ORR29" s="11"/>
      <c r="ORS29" s="11"/>
      <c r="ORT29" s="12"/>
      <c r="ORU29" s="10" t="s">
        <v>34</v>
      </c>
      <c r="ORV29" s="11"/>
      <c r="ORW29" s="11"/>
      <c r="ORX29" s="12"/>
      <c r="ORY29" s="10" t="s">
        <v>34</v>
      </c>
      <c r="ORZ29" s="11"/>
      <c r="OSA29" s="11"/>
      <c r="OSB29" s="12"/>
      <c r="OSC29" s="10" t="s">
        <v>34</v>
      </c>
      <c r="OSD29" s="11"/>
      <c r="OSE29" s="11"/>
      <c r="OSF29" s="12"/>
      <c r="OSG29" s="10" t="s">
        <v>34</v>
      </c>
      <c r="OSH29" s="11"/>
      <c r="OSI29" s="11"/>
      <c r="OSJ29" s="12"/>
      <c r="OSK29" s="10" t="s">
        <v>34</v>
      </c>
      <c r="OSL29" s="11"/>
      <c r="OSM29" s="11"/>
      <c r="OSN29" s="12"/>
      <c r="OSO29" s="10" t="s">
        <v>34</v>
      </c>
      <c r="OSP29" s="11"/>
      <c r="OSQ29" s="11"/>
      <c r="OSR29" s="12"/>
      <c r="OSS29" s="10" t="s">
        <v>34</v>
      </c>
      <c r="OST29" s="11"/>
      <c r="OSU29" s="11"/>
      <c r="OSV29" s="12"/>
      <c r="OSW29" s="10" t="s">
        <v>34</v>
      </c>
      <c r="OSX29" s="11"/>
      <c r="OSY29" s="11"/>
      <c r="OSZ29" s="12"/>
      <c r="OTA29" s="10" t="s">
        <v>34</v>
      </c>
      <c r="OTB29" s="11"/>
      <c r="OTC29" s="11"/>
      <c r="OTD29" s="12"/>
      <c r="OTE29" s="10" t="s">
        <v>34</v>
      </c>
      <c r="OTF29" s="11"/>
      <c r="OTG29" s="11"/>
      <c r="OTH29" s="12"/>
      <c r="OTI29" s="10" t="s">
        <v>34</v>
      </c>
      <c r="OTJ29" s="11"/>
      <c r="OTK29" s="11"/>
      <c r="OTL29" s="12"/>
      <c r="OTM29" s="10" t="s">
        <v>34</v>
      </c>
      <c r="OTN29" s="11"/>
      <c r="OTO29" s="11"/>
      <c r="OTP29" s="12"/>
      <c r="OTQ29" s="10" t="s">
        <v>34</v>
      </c>
      <c r="OTR29" s="11"/>
      <c r="OTS29" s="11"/>
      <c r="OTT29" s="12"/>
      <c r="OTU29" s="10" t="s">
        <v>34</v>
      </c>
      <c r="OTV29" s="11"/>
      <c r="OTW29" s="11"/>
      <c r="OTX29" s="12"/>
      <c r="OTY29" s="10" t="s">
        <v>34</v>
      </c>
      <c r="OTZ29" s="11"/>
      <c r="OUA29" s="11"/>
      <c r="OUB29" s="12"/>
      <c r="OUC29" s="10" t="s">
        <v>34</v>
      </c>
      <c r="OUD29" s="11"/>
      <c r="OUE29" s="11"/>
      <c r="OUF29" s="12"/>
      <c r="OUG29" s="10" t="s">
        <v>34</v>
      </c>
      <c r="OUH29" s="11"/>
      <c r="OUI29" s="11"/>
      <c r="OUJ29" s="12"/>
      <c r="OUK29" s="10" t="s">
        <v>34</v>
      </c>
      <c r="OUL29" s="11"/>
      <c r="OUM29" s="11"/>
      <c r="OUN29" s="12"/>
      <c r="OUO29" s="10" t="s">
        <v>34</v>
      </c>
      <c r="OUP29" s="11"/>
      <c r="OUQ29" s="11"/>
      <c r="OUR29" s="12"/>
      <c r="OUS29" s="10" t="s">
        <v>34</v>
      </c>
      <c r="OUT29" s="11"/>
      <c r="OUU29" s="11"/>
      <c r="OUV29" s="12"/>
      <c r="OUW29" s="10" t="s">
        <v>34</v>
      </c>
      <c r="OUX29" s="11"/>
      <c r="OUY29" s="11"/>
      <c r="OUZ29" s="12"/>
      <c r="OVA29" s="10" t="s">
        <v>34</v>
      </c>
      <c r="OVB29" s="11"/>
      <c r="OVC29" s="11"/>
      <c r="OVD29" s="12"/>
      <c r="OVE29" s="10" t="s">
        <v>34</v>
      </c>
      <c r="OVF29" s="11"/>
      <c r="OVG29" s="11"/>
      <c r="OVH29" s="12"/>
      <c r="OVI29" s="10" t="s">
        <v>34</v>
      </c>
      <c r="OVJ29" s="11"/>
      <c r="OVK29" s="11"/>
      <c r="OVL29" s="12"/>
      <c r="OVM29" s="10" t="s">
        <v>34</v>
      </c>
      <c r="OVN29" s="11"/>
      <c r="OVO29" s="11"/>
      <c r="OVP29" s="12"/>
      <c r="OVQ29" s="10" t="s">
        <v>34</v>
      </c>
      <c r="OVR29" s="11"/>
      <c r="OVS29" s="11"/>
      <c r="OVT29" s="12"/>
      <c r="OVU29" s="10" t="s">
        <v>34</v>
      </c>
      <c r="OVV29" s="11"/>
      <c r="OVW29" s="11"/>
      <c r="OVX29" s="12"/>
      <c r="OVY29" s="10" t="s">
        <v>34</v>
      </c>
      <c r="OVZ29" s="11"/>
      <c r="OWA29" s="11"/>
      <c r="OWB29" s="12"/>
      <c r="OWC29" s="10" t="s">
        <v>34</v>
      </c>
      <c r="OWD29" s="11"/>
      <c r="OWE29" s="11"/>
      <c r="OWF29" s="12"/>
      <c r="OWG29" s="10" t="s">
        <v>34</v>
      </c>
      <c r="OWH29" s="11"/>
      <c r="OWI29" s="11"/>
      <c r="OWJ29" s="12"/>
      <c r="OWK29" s="10" t="s">
        <v>34</v>
      </c>
      <c r="OWL29" s="11"/>
      <c r="OWM29" s="11"/>
      <c r="OWN29" s="12"/>
      <c r="OWO29" s="10" t="s">
        <v>34</v>
      </c>
      <c r="OWP29" s="11"/>
      <c r="OWQ29" s="11"/>
      <c r="OWR29" s="12"/>
      <c r="OWS29" s="10" t="s">
        <v>34</v>
      </c>
      <c r="OWT29" s="11"/>
      <c r="OWU29" s="11"/>
      <c r="OWV29" s="12"/>
      <c r="OWW29" s="10" t="s">
        <v>34</v>
      </c>
      <c r="OWX29" s="11"/>
      <c r="OWY29" s="11"/>
      <c r="OWZ29" s="12"/>
      <c r="OXA29" s="10" t="s">
        <v>34</v>
      </c>
      <c r="OXB29" s="11"/>
      <c r="OXC29" s="11"/>
      <c r="OXD29" s="12"/>
      <c r="OXE29" s="10" t="s">
        <v>34</v>
      </c>
      <c r="OXF29" s="11"/>
      <c r="OXG29" s="11"/>
      <c r="OXH29" s="12"/>
      <c r="OXI29" s="10" t="s">
        <v>34</v>
      </c>
      <c r="OXJ29" s="11"/>
      <c r="OXK29" s="11"/>
      <c r="OXL29" s="12"/>
      <c r="OXM29" s="10" t="s">
        <v>34</v>
      </c>
      <c r="OXN29" s="11"/>
      <c r="OXO29" s="11"/>
      <c r="OXP29" s="12"/>
      <c r="OXQ29" s="10" t="s">
        <v>34</v>
      </c>
      <c r="OXR29" s="11"/>
      <c r="OXS29" s="11"/>
      <c r="OXT29" s="12"/>
      <c r="OXU29" s="10" t="s">
        <v>34</v>
      </c>
      <c r="OXV29" s="11"/>
      <c r="OXW29" s="11"/>
      <c r="OXX29" s="12"/>
      <c r="OXY29" s="10" t="s">
        <v>34</v>
      </c>
      <c r="OXZ29" s="11"/>
      <c r="OYA29" s="11"/>
      <c r="OYB29" s="12"/>
      <c r="OYC29" s="10" t="s">
        <v>34</v>
      </c>
      <c r="OYD29" s="11"/>
      <c r="OYE29" s="11"/>
      <c r="OYF29" s="12"/>
      <c r="OYG29" s="10" t="s">
        <v>34</v>
      </c>
      <c r="OYH29" s="11"/>
      <c r="OYI29" s="11"/>
      <c r="OYJ29" s="12"/>
      <c r="OYK29" s="10" t="s">
        <v>34</v>
      </c>
      <c r="OYL29" s="11"/>
      <c r="OYM29" s="11"/>
      <c r="OYN29" s="12"/>
      <c r="OYO29" s="10" t="s">
        <v>34</v>
      </c>
      <c r="OYP29" s="11"/>
      <c r="OYQ29" s="11"/>
      <c r="OYR29" s="12"/>
      <c r="OYS29" s="10" t="s">
        <v>34</v>
      </c>
      <c r="OYT29" s="11"/>
      <c r="OYU29" s="11"/>
      <c r="OYV29" s="12"/>
      <c r="OYW29" s="10" t="s">
        <v>34</v>
      </c>
      <c r="OYX29" s="11"/>
      <c r="OYY29" s="11"/>
      <c r="OYZ29" s="12"/>
      <c r="OZA29" s="10" t="s">
        <v>34</v>
      </c>
      <c r="OZB29" s="11"/>
      <c r="OZC29" s="11"/>
      <c r="OZD29" s="12"/>
      <c r="OZE29" s="10" t="s">
        <v>34</v>
      </c>
      <c r="OZF29" s="11"/>
      <c r="OZG29" s="11"/>
      <c r="OZH29" s="12"/>
      <c r="OZI29" s="10" t="s">
        <v>34</v>
      </c>
      <c r="OZJ29" s="11"/>
      <c r="OZK29" s="11"/>
      <c r="OZL29" s="12"/>
      <c r="OZM29" s="10" t="s">
        <v>34</v>
      </c>
      <c r="OZN29" s="11"/>
      <c r="OZO29" s="11"/>
      <c r="OZP29" s="12"/>
      <c r="OZQ29" s="10" t="s">
        <v>34</v>
      </c>
      <c r="OZR29" s="11"/>
      <c r="OZS29" s="11"/>
      <c r="OZT29" s="12"/>
      <c r="OZU29" s="10" t="s">
        <v>34</v>
      </c>
      <c r="OZV29" s="11"/>
      <c r="OZW29" s="11"/>
      <c r="OZX29" s="12"/>
      <c r="OZY29" s="10" t="s">
        <v>34</v>
      </c>
      <c r="OZZ29" s="11"/>
      <c r="PAA29" s="11"/>
      <c r="PAB29" s="12"/>
      <c r="PAC29" s="10" t="s">
        <v>34</v>
      </c>
      <c r="PAD29" s="11"/>
      <c r="PAE29" s="11"/>
      <c r="PAF29" s="12"/>
      <c r="PAG29" s="10" t="s">
        <v>34</v>
      </c>
      <c r="PAH29" s="11"/>
      <c r="PAI29" s="11"/>
      <c r="PAJ29" s="12"/>
      <c r="PAK29" s="10" t="s">
        <v>34</v>
      </c>
      <c r="PAL29" s="11"/>
      <c r="PAM29" s="11"/>
      <c r="PAN29" s="12"/>
      <c r="PAO29" s="10" t="s">
        <v>34</v>
      </c>
      <c r="PAP29" s="11"/>
      <c r="PAQ29" s="11"/>
      <c r="PAR29" s="12"/>
      <c r="PAS29" s="10" t="s">
        <v>34</v>
      </c>
      <c r="PAT29" s="11"/>
      <c r="PAU29" s="11"/>
      <c r="PAV29" s="12"/>
      <c r="PAW29" s="10" t="s">
        <v>34</v>
      </c>
      <c r="PAX29" s="11"/>
      <c r="PAY29" s="11"/>
      <c r="PAZ29" s="12"/>
      <c r="PBA29" s="10" t="s">
        <v>34</v>
      </c>
      <c r="PBB29" s="11"/>
      <c r="PBC29" s="11"/>
      <c r="PBD29" s="12"/>
      <c r="PBE29" s="10" t="s">
        <v>34</v>
      </c>
      <c r="PBF29" s="11"/>
      <c r="PBG29" s="11"/>
      <c r="PBH29" s="12"/>
      <c r="PBI29" s="10" t="s">
        <v>34</v>
      </c>
      <c r="PBJ29" s="11"/>
      <c r="PBK29" s="11"/>
      <c r="PBL29" s="12"/>
      <c r="PBM29" s="10" t="s">
        <v>34</v>
      </c>
      <c r="PBN29" s="11"/>
      <c r="PBO29" s="11"/>
      <c r="PBP29" s="12"/>
      <c r="PBQ29" s="10" t="s">
        <v>34</v>
      </c>
      <c r="PBR29" s="11"/>
      <c r="PBS29" s="11"/>
      <c r="PBT29" s="12"/>
      <c r="PBU29" s="10" t="s">
        <v>34</v>
      </c>
      <c r="PBV29" s="11"/>
      <c r="PBW29" s="11"/>
      <c r="PBX29" s="12"/>
      <c r="PBY29" s="10" t="s">
        <v>34</v>
      </c>
      <c r="PBZ29" s="11"/>
      <c r="PCA29" s="11"/>
      <c r="PCB29" s="12"/>
      <c r="PCC29" s="10" t="s">
        <v>34</v>
      </c>
      <c r="PCD29" s="11"/>
      <c r="PCE29" s="11"/>
      <c r="PCF29" s="12"/>
      <c r="PCG29" s="10" t="s">
        <v>34</v>
      </c>
      <c r="PCH29" s="11"/>
      <c r="PCI29" s="11"/>
      <c r="PCJ29" s="12"/>
      <c r="PCK29" s="10" t="s">
        <v>34</v>
      </c>
      <c r="PCL29" s="11"/>
      <c r="PCM29" s="11"/>
      <c r="PCN29" s="12"/>
      <c r="PCO29" s="10" t="s">
        <v>34</v>
      </c>
      <c r="PCP29" s="11"/>
      <c r="PCQ29" s="11"/>
      <c r="PCR29" s="12"/>
      <c r="PCS29" s="10" t="s">
        <v>34</v>
      </c>
      <c r="PCT29" s="11"/>
      <c r="PCU29" s="11"/>
      <c r="PCV29" s="12"/>
      <c r="PCW29" s="10" t="s">
        <v>34</v>
      </c>
      <c r="PCX29" s="11"/>
      <c r="PCY29" s="11"/>
      <c r="PCZ29" s="12"/>
      <c r="PDA29" s="10" t="s">
        <v>34</v>
      </c>
      <c r="PDB29" s="11"/>
      <c r="PDC29" s="11"/>
      <c r="PDD29" s="12"/>
      <c r="PDE29" s="10" t="s">
        <v>34</v>
      </c>
      <c r="PDF29" s="11"/>
      <c r="PDG29" s="11"/>
      <c r="PDH29" s="12"/>
      <c r="PDI29" s="10" t="s">
        <v>34</v>
      </c>
      <c r="PDJ29" s="11"/>
      <c r="PDK29" s="11"/>
      <c r="PDL29" s="12"/>
      <c r="PDM29" s="10" t="s">
        <v>34</v>
      </c>
      <c r="PDN29" s="11"/>
      <c r="PDO29" s="11"/>
      <c r="PDP29" s="12"/>
      <c r="PDQ29" s="10" t="s">
        <v>34</v>
      </c>
      <c r="PDR29" s="11"/>
      <c r="PDS29" s="11"/>
      <c r="PDT29" s="12"/>
      <c r="PDU29" s="10" t="s">
        <v>34</v>
      </c>
      <c r="PDV29" s="11"/>
      <c r="PDW29" s="11"/>
      <c r="PDX29" s="12"/>
      <c r="PDY29" s="10" t="s">
        <v>34</v>
      </c>
      <c r="PDZ29" s="11"/>
      <c r="PEA29" s="11"/>
      <c r="PEB29" s="12"/>
      <c r="PEC29" s="10" t="s">
        <v>34</v>
      </c>
      <c r="PED29" s="11"/>
      <c r="PEE29" s="11"/>
      <c r="PEF29" s="12"/>
      <c r="PEG29" s="10" t="s">
        <v>34</v>
      </c>
      <c r="PEH29" s="11"/>
      <c r="PEI29" s="11"/>
      <c r="PEJ29" s="12"/>
      <c r="PEK29" s="10" t="s">
        <v>34</v>
      </c>
      <c r="PEL29" s="11"/>
      <c r="PEM29" s="11"/>
      <c r="PEN29" s="12"/>
      <c r="PEO29" s="10" t="s">
        <v>34</v>
      </c>
      <c r="PEP29" s="11"/>
      <c r="PEQ29" s="11"/>
      <c r="PER29" s="12"/>
      <c r="PES29" s="10" t="s">
        <v>34</v>
      </c>
      <c r="PET29" s="11"/>
      <c r="PEU29" s="11"/>
      <c r="PEV29" s="12"/>
      <c r="PEW29" s="10" t="s">
        <v>34</v>
      </c>
      <c r="PEX29" s="11"/>
      <c r="PEY29" s="11"/>
      <c r="PEZ29" s="12"/>
      <c r="PFA29" s="10" t="s">
        <v>34</v>
      </c>
      <c r="PFB29" s="11"/>
      <c r="PFC29" s="11"/>
      <c r="PFD29" s="12"/>
      <c r="PFE29" s="10" t="s">
        <v>34</v>
      </c>
      <c r="PFF29" s="11"/>
      <c r="PFG29" s="11"/>
      <c r="PFH29" s="12"/>
      <c r="PFI29" s="10" t="s">
        <v>34</v>
      </c>
      <c r="PFJ29" s="11"/>
      <c r="PFK29" s="11"/>
      <c r="PFL29" s="12"/>
      <c r="PFM29" s="10" t="s">
        <v>34</v>
      </c>
      <c r="PFN29" s="11"/>
      <c r="PFO29" s="11"/>
      <c r="PFP29" s="12"/>
      <c r="PFQ29" s="10" t="s">
        <v>34</v>
      </c>
      <c r="PFR29" s="11"/>
      <c r="PFS29" s="11"/>
      <c r="PFT29" s="12"/>
      <c r="PFU29" s="10" t="s">
        <v>34</v>
      </c>
      <c r="PFV29" s="11"/>
      <c r="PFW29" s="11"/>
      <c r="PFX29" s="12"/>
      <c r="PFY29" s="10" t="s">
        <v>34</v>
      </c>
      <c r="PFZ29" s="11"/>
      <c r="PGA29" s="11"/>
      <c r="PGB29" s="12"/>
      <c r="PGC29" s="10" t="s">
        <v>34</v>
      </c>
      <c r="PGD29" s="11"/>
      <c r="PGE29" s="11"/>
      <c r="PGF29" s="12"/>
      <c r="PGG29" s="10" t="s">
        <v>34</v>
      </c>
      <c r="PGH29" s="11"/>
      <c r="PGI29" s="11"/>
      <c r="PGJ29" s="12"/>
      <c r="PGK29" s="10" t="s">
        <v>34</v>
      </c>
      <c r="PGL29" s="11"/>
      <c r="PGM29" s="11"/>
      <c r="PGN29" s="12"/>
      <c r="PGO29" s="10" t="s">
        <v>34</v>
      </c>
      <c r="PGP29" s="11"/>
      <c r="PGQ29" s="11"/>
      <c r="PGR29" s="12"/>
      <c r="PGS29" s="10" t="s">
        <v>34</v>
      </c>
      <c r="PGT29" s="11"/>
      <c r="PGU29" s="11"/>
      <c r="PGV29" s="12"/>
      <c r="PGW29" s="10" t="s">
        <v>34</v>
      </c>
      <c r="PGX29" s="11"/>
      <c r="PGY29" s="11"/>
      <c r="PGZ29" s="12"/>
      <c r="PHA29" s="10" t="s">
        <v>34</v>
      </c>
      <c r="PHB29" s="11"/>
      <c r="PHC29" s="11"/>
      <c r="PHD29" s="12"/>
      <c r="PHE29" s="10" t="s">
        <v>34</v>
      </c>
      <c r="PHF29" s="11"/>
      <c r="PHG29" s="11"/>
      <c r="PHH29" s="12"/>
      <c r="PHI29" s="10" t="s">
        <v>34</v>
      </c>
      <c r="PHJ29" s="11"/>
      <c r="PHK29" s="11"/>
      <c r="PHL29" s="12"/>
      <c r="PHM29" s="10" t="s">
        <v>34</v>
      </c>
      <c r="PHN29" s="11"/>
      <c r="PHO29" s="11"/>
      <c r="PHP29" s="12"/>
      <c r="PHQ29" s="10" t="s">
        <v>34</v>
      </c>
      <c r="PHR29" s="11"/>
      <c r="PHS29" s="11"/>
      <c r="PHT29" s="12"/>
      <c r="PHU29" s="10" t="s">
        <v>34</v>
      </c>
      <c r="PHV29" s="11"/>
      <c r="PHW29" s="11"/>
      <c r="PHX29" s="12"/>
      <c r="PHY29" s="10" t="s">
        <v>34</v>
      </c>
      <c r="PHZ29" s="11"/>
      <c r="PIA29" s="11"/>
      <c r="PIB29" s="12"/>
      <c r="PIC29" s="10" t="s">
        <v>34</v>
      </c>
      <c r="PID29" s="11"/>
      <c r="PIE29" s="11"/>
      <c r="PIF29" s="12"/>
      <c r="PIG29" s="10" t="s">
        <v>34</v>
      </c>
      <c r="PIH29" s="11"/>
      <c r="PII29" s="11"/>
      <c r="PIJ29" s="12"/>
      <c r="PIK29" s="10" t="s">
        <v>34</v>
      </c>
      <c r="PIL29" s="11"/>
      <c r="PIM29" s="11"/>
      <c r="PIN29" s="12"/>
      <c r="PIO29" s="10" t="s">
        <v>34</v>
      </c>
      <c r="PIP29" s="11"/>
      <c r="PIQ29" s="11"/>
      <c r="PIR29" s="12"/>
      <c r="PIS29" s="10" t="s">
        <v>34</v>
      </c>
      <c r="PIT29" s="11"/>
      <c r="PIU29" s="11"/>
      <c r="PIV29" s="12"/>
      <c r="PIW29" s="10" t="s">
        <v>34</v>
      </c>
      <c r="PIX29" s="11"/>
      <c r="PIY29" s="11"/>
      <c r="PIZ29" s="12"/>
      <c r="PJA29" s="10" t="s">
        <v>34</v>
      </c>
      <c r="PJB29" s="11"/>
      <c r="PJC29" s="11"/>
      <c r="PJD29" s="12"/>
      <c r="PJE29" s="10" t="s">
        <v>34</v>
      </c>
      <c r="PJF29" s="11"/>
      <c r="PJG29" s="11"/>
      <c r="PJH29" s="12"/>
      <c r="PJI29" s="10" t="s">
        <v>34</v>
      </c>
      <c r="PJJ29" s="11"/>
      <c r="PJK29" s="11"/>
      <c r="PJL29" s="12"/>
      <c r="PJM29" s="10" t="s">
        <v>34</v>
      </c>
      <c r="PJN29" s="11"/>
      <c r="PJO29" s="11"/>
      <c r="PJP29" s="12"/>
      <c r="PJQ29" s="10" t="s">
        <v>34</v>
      </c>
      <c r="PJR29" s="11"/>
      <c r="PJS29" s="11"/>
      <c r="PJT29" s="12"/>
      <c r="PJU29" s="10" t="s">
        <v>34</v>
      </c>
      <c r="PJV29" s="11"/>
      <c r="PJW29" s="11"/>
      <c r="PJX29" s="12"/>
      <c r="PJY29" s="10" t="s">
        <v>34</v>
      </c>
      <c r="PJZ29" s="11"/>
      <c r="PKA29" s="11"/>
      <c r="PKB29" s="12"/>
      <c r="PKC29" s="10" t="s">
        <v>34</v>
      </c>
      <c r="PKD29" s="11"/>
      <c r="PKE29" s="11"/>
      <c r="PKF29" s="12"/>
      <c r="PKG29" s="10" t="s">
        <v>34</v>
      </c>
      <c r="PKH29" s="11"/>
      <c r="PKI29" s="11"/>
      <c r="PKJ29" s="12"/>
      <c r="PKK29" s="10" t="s">
        <v>34</v>
      </c>
      <c r="PKL29" s="11"/>
      <c r="PKM29" s="11"/>
      <c r="PKN29" s="12"/>
      <c r="PKO29" s="10" t="s">
        <v>34</v>
      </c>
      <c r="PKP29" s="11"/>
      <c r="PKQ29" s="11"/>
      <c r="PKR29" s="12"/>
      <c r="PKS29" s="10" t="s">
        <v>34</v>
      </c>
      <c r="PKT29" s="11"/>
      <c r="PKU29" s="11"/>
      <c r="PKV29" s="12"/>
      <c r="PKW29" s="10" t="s">
        <v>34</v>
      </c>
      <c r="PKX29" s="11"/>
      <c r="PKY29" s="11"/>
      <c r="PKZ29" s="12"/>
      <c r="PLA29" s="10" t="s">
        <v>34</v>
      </c>
      <c r="PLB29" s="11"/>
      <c r="PLC29" s="11"/>
      <c r="PLD29" s="12"/>
      <c r="PLE29" s="10" t="s">
        <v>34</v>
      </c>
      <c r="PLF29" s="11"/>
      <c r="PLG29" s="11"/>
      <c r="PLH29" s="12"/>
      <c r="PLI29" s="10" t="s">
        <v>34</v>
      </c>
      <c r="PLJ29" s="11"/>
      <c r="PLK29" s="11"/>
      <c r="PLL29" s="12"/>
      <c r="PLM29" s="10" t="s">
        <v>34</v>
      </c>
      <c r="PLN29" s="11"/>
      <c r="PLO29" s="11"/>
      <c r="PLP29" s="12"/>
      <c r="PLQ29" s="10" t="s">
        <v>34</v>
      </c>
      <c r="PLR29" s="11"/>
      <c r="PLS29" s="11"/>
      <c r="PLT29" s="12"/>
      <c r="PLU29" s="10" t="s">
        <v>34</v>
      </c>
      <c r="PLV29" s="11"/>
      <c r="PLW29" s="11"/>
      <c r="PLX29" s="12"/>
      <c r="PLY29" s="10" t="s">
        <v>34</v>
      </c>
      <c r="PLZ29" s="11"/>
      <c r="PMA29" s="11"/>
      <c r="PMB29" s="12"/>
      <c r="PMC29" s="10" t="s">
        <v>34</v>
      </c>
      <c r="PMD29" s="11"/>
      <c r="PME29" s="11"/>
      <c r="PMF29" s="12"/>
      <c r="PMG29" s="10" t="s">
        <v>34</v>
      </c>
      <c r="PMH29" s="11"/>
      <c r="PMI29" s="11"/>
      <c r="PMJ29" s="12"/>
      <c r="PMK29" s="10" t="s">
        <v>34</v>
      </c>
      <c r="PML29" s="11"/>
      <c r="PMM29" s="11"/>
      <c r="PMN29" s="12"/>
      <c r="PMO29" s="10" t="s">
        <v>34</v>
      </c>
      <c r="PMP29" s="11"/>
      <c r="PMQ29" s="11"/>
      <c r="PMR29" s="12"/>
      <c r="PMS29" s="10" t="s">
        <v>34</v>
      </c>
      <c r="PMT29" s="11"/>
      <c r="PMU29" s="11"/>
      <c r="PMV29" s="12"/>
      <c r="PMW29" s="10" t="s">
        <v>34</v>
      </c>
      <c r="PMX29" s="11"/>
      <c r="PMY29" s="11"/>
      <c r="PMZ29" s="12"/>
      <c r="PNA29" s="10" t="s">
        <v>34</v>
      </c>
      <c r="PNB29" s="11"/>
      <c r="PNC29" s="11"/>
      <c r="PND29" s="12"/>
      <c r="PNE29" s="10" t="s">
        <v>34</v>
      </c>
      <c r="PNF29" s="11"/>
      <c r="PNG29" s="11"/>
      <c r="PNH29" s="12"/>
      <c r="PNI29" s="10" t="s">
        <v>34</v>
      </c>
      <c r="PNJ29" s="11"/>
      <c r="PNK29" s="11"/>
      <c r="PNL29" s="12"/>
      <c r="PNM29" s="10" t="s">
        <v>34</v>
      </c>
      <c r="PNN29" s="11"/>
      <c r="PNO29" s="11"/>
      <c r="PNP29" s="12"/>
      <c r="PNQ29" s="10" t="s">
        <v>34</v>
      </c>
      <c r="PNR29" s="11"/>
      <c r="PNS29" s="11"/>
      <c r="PNT29" s="12"/>
      <c r="PNU29" s="10" t="s">
        <v>34</v>
      </c>
      <c r="PNV29" s="11"/>
      <c r="PNW29" s="11"/>
      <c r="PNX29" s="12"/>
      <c r="PNY29" s="10" t="s">
        <v>34</v>
      </c>
      <c r="PNZ29" s="11"/>
      <c r="POA29" s="11"/>
      <c r="POB29" s="12"/>
      <c r="POC29" s="10" t="s">
        <v>34</v>
      </c>
      <c r="POD29" s="11"/>
      <c r="POE29" s="11"/>
      <c r="POF29" s="12"/>
      <c r="POG29" s="10" t="s">
        <v>34</v>
      </c>
      <c r="POH29" s="11"/>
      <c r="POI29" s="11"/>
      <c r="POJ29" s="12"/>
      <c r="POK29" s="10" t="s">
        <v>34</v>
      </c>
      <c r="POL29" s="11"/>
      <c r="POM29" s="11"/>
      <c r="PON29" s="12"/>
      <c r="POO29" s="10" t="s">
        <v>34</v>
      </c>
      <c r="POP29" s="11"/>
      <c r="POQ29" s="11"/>
      <c r="POR29" s="12"/>
      <c r="POS29" s="10" t="s">
        <v>34</v>
      </c>
      <c r="POT29" s="11"/>
      <c r="POU29" s="11"/>
      <c r="POV29" s="12"/>
      <c r="POW29" s="10" t="s">
        <v>34</v>
      </c>
      <c r="POX29" s="11"/>
      <c r="POY29" s="11"/>
      <c r="POZ29" s="12"/>
      <c r="PPA29" s="10" t="s">
        <v>34</v>
      </c>
      <c r="PPB29" s="11"/>
      <c r="PPC29" s="11"/>
      <c r="PPD29" s="12"/>
      <c r="PPE29" s="10" t="s">
        <v>34</v>
      </c>
      <c r="PPF29" s="11"/>
      <c r="PPG29" s="11"/>
      <c r="PPH29" s="12"/>
      <c r="PPI29" s="10" t="s">
        <v>34</v>
      </c>
      <c r="PPJ29" s="11"/>
      <c r="PPK29" s="11"/>
      <c r="PPL29" s="12"/>
      <c r="PPM29" s="10" t="s">
        <v>34</v>
      </c>
      <c r="PPN29" s="11"/>
      <c r="PPO29" s="11"/>
      <c r="PPP29" s="12"/>
      <c r="PPQ29" s="10" t="s">
        <v>34</v>
      </c>
      <c r="PPR29" s="11"/>
      <c r="PPS29" s="11"/>
      <c r="PPT29" s="12"/>
      <c r="PPU29" s="10" t="s">
        <v>34</v>
      </c>
      <c r="PPV29" s="11"/>
      <c r="PPW29" s="11"/>
      <c r="PPX29" s="12"/>
      <c r="PPY29" s="10" t="s">
        <v>34</v>
      </c>
      <c r="PPZ29" s="11"/>
      <c r="PQA29" s="11"/>
      <c r="PQB29" s="12"/>
      <c r="PQC29" s="10" t="s">
        <v>34</v>
      </c>
      <c r="PQD29" s="11"/>
      <c r="PQE29" s="11"/>
      <c r="PQF29" s="12"/>
      <c r="PQG29" s="10" t="s">
        <v>34</v>
      </c>
      <c r="PQH29" s="11"/>
      <c r="PQI29" s="11"/>
      <c r="PQJ29" s="12"/>
      <c r="PQK29" s="10" t="s">
        <v>34</v>
      </c>
      <c r="PQL29" s="11"/>
      <c r="PQM29" s="11"/>
      <c r="PQN29" s="12"/>
      <c r="PQO29" s="10" t="s">
        <v>34</v>
      </c>
      <c r="PQP29" s="11"/>
      <c r="PQQ29" s="11"/>
      <c r="PQR29" s="12"/>
      <c r="PQS29" s="10" t="s">
        <v>34</v>
      </c>
      <c r="PQT29" s="11"/>
      <c r="PQU29" s="11"/>
      <c r="PQV29" s="12"/>
      <c r="PQW29" s="10" t="s">
        <v>34</v>
      </c>
      <c r="PQX29" s="11"/>
      <c r="PQY29" s="11"/>
      <c r="PQZ29" s="12"/>
      <c r="PRA29" s="10" t="s">
        <v>34</v>
      </c>
      <c r="PRB29" s="11"/>
      <c r="PRC29" s="11"/>
      <c r="PRD29" s="12"/>
      <c r="PRE29" s="10" t="s">
        <v>34</v>
      </c>
      <c r="PRF29" s="11"/>
      <c r="PRG29" s="11"/>
      <c r="PRH29" s="12"/>
      <c r="PRI29" s="10" t="s">
        <v>34</v>
      </c>
      <c r="PRJ29" s="11"/>
      <c r="PRK29" s="11"/>
      <c r="PRL29" s="12"/>
      <c r="PRM29" s="10" t="s">
        <v>34</v>
      </c>
      <c r="PRN29" s="11"/>
      <c r="PRO29" s="11"/>
      <c r="PRP29" s="12"/>
      <c r="PRQ29" s="10" t="s">
        <v>34</v>
      </c>
      <c r="PRR29" s="11"/>
      <c r="PRS29" s="11"/>
      <c r="PRT29" s="12"/>
      <c r="PRU29" s="10" t="s">
        <v>34</v>
      </c>
      <c r="PRV29" s="11"/>
      <c r="PRW29" s="11"/>
      <c r="PRX29" s="12"/>
      <c r="PRY29" s="10" t="s">
        <v>34</v>
      </c>
      <c r="PRZ29" s="11"/>
      <c r="PSA29" s="11"/>
      <c r="PSB29" s="12"/>
      <c r="PSC29" s="10" t="s">
        <v>34</v>
      </c>
      <c r="PSD29" s="11"/>
      <c r="PSE29" s="11"/>
      <c r="PSF29" s="12"/>
      <c r="PSG29" s="10" t="s">
        <v>34</v>
      </c>
      <c r="PSH29" s="11"/>
      <c r="PSI29" s="11"/>
      <c r="PSJ29" s="12"/>
      <c r="PSK29" s="10" t="s">
        <v>34</v>
      </c>
      <c r="PSL29" s="11"/>
      <c r="PSM29" s="11"/>
      <c r="PSN29" s="12"/>
      <c r="PSO29" s="10" t="s">
        <v>34</v>
      </c>
      <c r="PSP29" s="11"/>
      <c r="PSQ29" s="11"/>
      <c r="PSR29" s="12"/>
      <c r="PSS29" s="10" t="s">
        <v>34</v>
      </c>
      <c r="PST29" s="11"/>
      <c r="PSU29" s="11"/>
      <c r="PSV29" s="12"/>
      <c r="PSW29" s="10" t="s">
        <v>34</v>
      </c>
      <c r="PSX29" s="11"/>
      <c r="PSY29" s="11"/>
      <c r="PSZ29" s="12"/>
      <c r="PTA29" s="10" t="s">
        <v>34</v>
      </c>
      <c r="PTB29" s="11"/>
      <c r="PTC29" s="11"/>
      <c r="PTD29" s="12"/>
      <c r="PTE29" s="10" t="s">
        <v>34</v>
      </c>
      <c r="PTF29" s="11"/>
      <c r="PTG29" s="11"/>
      <c r="PTH29" s="12"/>
      <c r="PTI29" s="10" t="s">
        <v>34</v>
      </c>
      <c r="PTJ29" s="11"/>
      <c r="PTK29" s="11"/>
      <c r="PTL29" s="12"/>
      <c r="PTM29" s="10" t="s">
        <v>34</v>
      </c>
      <c r="PTN29" s="11"/>
      <c r="PTO29" s="11"/>
      <c r="PTP29" s="12"/>
      <c r="PTQ29" s="10" t="s">
        <v>34</v>
      </c>
      <c r="PTR29" s="11"/>
      <c r="PTS29" s="11"/>
      <c r="PTT29" s="12"/>
      <c r="PTU29" s="10" t="s">
        <v>34</v>
      </c>
      <c r="PTV29" s="11"/>
      <c r="PTW29" s="11"/>
      <c r="PTX29" s="12"/>
      <c r="PTY29" s="10" t="s">
        <v>34</v>
      </c>
      <c r="PTZ29" s="11"/>
      <c r="PUA29" s="11"/>
      <c r="PUB29" s="12"/>
      <c r="PUC29" s="10" t="s">
        <v>34</v>
      </c>
      <c r="PUD29" s="11"/>
      <c r="PUE29" s="11"/>
      <c r="PUF29" s="12"/>
      <c r="PUG29" s="10" t="s">
        <v>34</v>
      </c>
      <c r="PUH29" s="11"/>
      <c r="PUI29" s="11"/>
      <c r="PUJ29" s="12"/>
      <c r="PUK29" s="10" t="s">
        <v>34</v>
      </c>
      <c r="PUL29" s="11"/>
      <c r="PUM29" s="11"/>
      <c r="PUN29" s="12"/>
      <c r="PUO29" s="10" t="s">
        <v>34</v>
      </c>
      <c r="PUP29" s="11"/>
      <c r="PUQ29" s="11"/>
      <c r="PUR29" s="12"/>
      <c r="PUS29" s="10" t="s">
        <v>34</v>
      </c>
      <c r="PUT29" s="11"/>
      <c r="PUU29" s="11"/>
      <c r="PUV29" s="12"/>
      <c r="PUW29" s="10" t="s">
        <v>34</v>
      </c>
      <c r="PUX29" s="11"/>
      <c r="PUY29" s="11"/>
      <c r="PUZ29" s="12"/>
      <c r="PVA29" s="10" t="s">
        <v>34</v>
      </c>
      <c r="PVB29" s="11"/>
      <c r="PVC29" s="11"/>
      <c r="PVD29" s="12"/>
      <c r="PVE29" s="10" t="s">
        <v>34</v>
      </c>
      <c r="PVF29" s="11"/>
      <c r="PVG29" s="11"/>
      <c r="PVH29" s="12"/>
      <c r="PVI29" s="10" t="s">
        <v>34</v>
      </c>
      <c r="PVJ29" s="11"/>
      <c r="PVK29" s="11"/>
      <c r="PVL29" s="12"/>
      <c r="PVM29" s="10" t="s">
        <v>34</v>
      </c>
      <c r="PVN29" s="11"/>
      <c r="PVO29" s="11"/>
      <c r="PVP29" s="12"/>
      <c r="PVQ29" s="10" t="s">
        <v>34</v>
      </c>
      <c r="PVR29" s="11"/>
      <c r="PVS29" s="11"/>
      <c r="PVT29" s="12"/>
      <c r="PVU29" s="10" t="s">
        <v>34</v>
      </c>
      <c r="PVV29" s="11"/>
      <c r="PVW29" s="11"/>
      <c r="PVX29" s="12"/>
      <c r="PVY29" s="10" t="s">
        <v>34</v>
      </c>
      <c r="PVZ29" s="11"/>
      <c r="PWA29" s="11"/>
      <c r="PWB29" s="12"/>
      <c r="PWC29" s="10" t="s">
        <v>34</v>
      </c>
      <c r="PWD29" s="11"/>
      <c r="PWE29" s="11"/>
      <c r="PWF29" s="12"/>
      <c r="PWG29" s="10" t="s">
        <v>34</v>
      </c>
      <c r="PWH29" s="11"/>
      <c r="PWI29" s="11"/>
      <c r="PWJ29" s="12"/>
      <c r="PWK29" s="10" t="s">
        <v>34</v>
      </c>
      <c r="PWL29" s="11"/>
      <c r="PWM29" s="11"/>
      <c r="PWN29" s="12"/>
      <c r="PWO29" s="10" t="s">
        <v>34</v>
      </c>
      <c r="PWP29" s="11"/>
      <c r="PWQ29" s="11"/>
      <c r="PWR29" s="12"/>
      <c r="PWS29" s="10" t="s">
        <v>34</v>
      </c>
      <c r="PWT29" s="11"/>
      <c r="PWU29" s="11"/>
      <c r="PWV29" s="12"/>
      <c r="PWW29" s="10" t="s">
        <v>34</v>
      </c>
      <c r="PWX29" s="11"/>
      <c r="PWY29" s="11"/>
      <c r="PWZ29" s="12"/>
      <c r="PXA29" s="10" t="s">
        <v>34</v>
      </c>
      <c r="PXB29" s="11"/>
      <c r="PXC29" s="11"/>
      <c r="PXD29" s="12"/>
      <c r="PXE29" s="10" t="s">
        <v>34</v>
      </c>
      <c r="PXF29" s="11"/>
      <c r="PXG29" s="11"/>
      <c r="PXH29" s="12"/>
      <c r="PXI29" s="10" t="s">
        <v>34</v>
      </c>
      <c r="PXJ29" s="11"/>
      <c r="PXK29" s="11"/>
      <c r="PXL29" s="12"/>
      <c r="PXM29" s="10" t="s">
        <v>34</v>
      </c>
      <c r="PXN29" s="11"/>
      <c r="PXO29" s="11"/>
      <c r="PXP29" s="12"/>
      <c r="PXQ29" s="10" t="s">
        <v>34</v>
      </c>
      <c r="PXR29" s="11"/>
      <c r="PXS29" s="11"/>
      <c r="PXT29" s="12"/>
      <c r="PXU29" s="10" t="s">
        <v>34</v>
      </c>
      <c r="PXV29" s="11"/>
      <c r="PXW29" s="11"/>
      <c r="PXX29" s="12"/>
      <c r="PXY29" s="10" t="s">
        <v>34</v>
      </c>
      <c r="PXZ29" s="11"/>
      <c r="PYA29" s="11"/>
      <c r="PYB29" s="12"/>
      <c r="PYC29" s="10" t="s">
        <v>34</v>
      </c>
      <c r="PYD29" s="11"/>
      <c r="PYE29" s="11"/>
      <c r="PYF29" s="12"/>
      <c r="PYG29" s="10" t="s">
        <v>34</v>
      </c>
      <c r="PYH29" s="11"/>
      <c r="PYI29" s="11"/>
      <c r="PYJ29" s="12"/>
      <c r="PYK29" s="10" t="s">
        <v>34</v>
      </c>
      <c r="PYL29" s="11"/>
      <c r="PYM29" s="11"/>
      <c r="PYN29" s="12"/>
      <c r="PYO29" s="10" t="s">
        <v>34</v>
      </c>
      <c r="PYP29" s="11"/>
      <c r="PYQ29" s="11"/>
      <c r="PYR29" s="12"/>
      <c r="PYS29" s="10" t="s">
        <v>34</v>
      </c>
      <c r="PYT29" s="11"/>
      <c r="PYU29" s="11"/>
      <c r="PYV29" s="12"/>
      <c r="PYW29" s="10" t="s">
        <v>34</v>
      </c>
      <c r="PYX29" s="11"/>
      <c r="PYY29" s="11"/>
      <c r="PYZ29" s="12"/>
      <c r="PZA29" s="10" t="s">
        <v>34</v>
      </c>
      <c r="PZB29" s="11"/>
      <c r="PZC29" s="11"/>
      <c r="PZD29" s="12"/>
      <c r="PZE29" s="10" t="s">
        <v>34</v>
      </c>
      <c r="PZF29" s="11"/>
      <c r="PZG29" s="11"/>
      <c r="PZH29" s="12"/>
      <c r="PZI29" s="10" t="s">
        <v>34</v>
      </c>
      <c r="PZJ29" s="11"/>
      <c r="PZK29" s="11"/>
      <c r="PZL29" s="12"/>
      <c r="PZM29" s="10" t="s">
        <v>34</v>
      </c>
      <c r="PZN29" s="11"/>
      <c r="PZO29" s="11"/>
      <c r="PZP29" s="12"/>
      <c r="PZQ29" s="10" t="s">
        <v>34</v>
      </c>
      <c r="PZR29" s="11"/>
      <c r="PZS29" s="11"/>
      <c r="PZT29" s="12"/>
      <c r="PZU29" s="10" t="s">
        <v>34</v>
      </c>
      <c r="PZV29" s="11"/>
      <c r="PZW29" s="11"/>
      <c r="PZX29" s="12"/>
      <c r="PZY29" s="10" t="s">
        <v>34</v>
      </c>
      <c r="PZZ29" s="11"/>
      <c r="QAA29" s="11"/>
      <c r="QAB29" s="12"/>
      <c r="QAC29" s="10" t="s">
        <v>34</v>
      </c>
      <c r="QAD29" s="11"/>
      <c r="QAE29" s="11"/>
      <c r="QAF29" s="12"/>
      <c r="QAG29" s="10" t="s">
        <v>34</v>
      </c>
      <c r="QAH29" s="11"/>
      <c r="QAI29" s="11"/>
      <c r="QAJ29" s="12"/>
      <c r="QAK29" s="10" t="s">
        <v>34</v>
      </c>
      <c r="QAL29" s="11"/>
      <c r="QAM29" s="11"/>
      <c r="QAN29" s="12"/>
      <c r="QAO29" s="10" t="s">
        <v>34</v>
      </c>
      <c r="QAP29" s="11"/>
      <c r="QAQ29" s="11"/>
      <c r="QAR29" s="12"/>
      <c r="QAS29" s="10" t="s">
        <v>34</v>
      </c>
      <c r="QAT29" s="11"/>
      <c r="QAU29" s="11"/>
      <c r="QAV29" s="12"/>
      <c r="QAW29" s="10" t="s">
        <v>34</v>
      </c>
      <c r="QAX29" s="11"/>
      <c r="QAY29" s="11"/>
      <c r="QAZ29" s="12"/>
      <c r="QBA29" s="10" t="s">
        <v>34</v>
      </c>
      <c r="QBB29" s="11"/>
      <c r="QBC29" s="11"/>
      <c r="QBD29" s="12"/>
      <c r="QBE29" s="10" t="s">
        <v>34</v>
      </c>
      <c r="QBF29" s="11"/>
      <c r="QBG29" s="11"/>
      <c r="QBH29" s="12"/>
      <c r="QBI29" s="10" t="s">
        <v>34</v>
      </c>
      <c r="QBJ29" s="11"/>
      <c r="QBK29" s="11"/>
      <c r="QBL29" s="12"/>
      <c r="QBM29" s="10" t="s">
        <v>34</v>
      </c>
      <c r="QBN29" s="11"/>
      <c r="QBO29" s="11"/>
      <c r="QBP29" s="12"/>
      <c r="QBQ29" s="10" t="s">
        <v>34</v>
      </c>
      <c r="QBR29" s="11"/>
      <c r="QBS29" s="11"/>
      <c r="QBT29" s="12"/>
      <c r="QBU29" s="10" t="s">
        <v>34</v>
      </c>
      <c r="QBV29" s="11"/>
      <c r="QBW29" s="11"/>
      <c r="QBX29" s="12"/>
      <c r="QBY29" s="10" t="s">
        <v>34</v>
      </c>
      <c r="QBZ29" s="11"/>
      <c r="QCA29" s="11"/>
      <c r="QCB29" s="12"/>
      <c r="QCC29" s="10" t="s">
        <v>34</v>
      </c>
      <c r="QCD29" s="11"/>
      <c r="QCE29" s="11"/>
      <c r="QCF29" s="12"/>
      <c r="QCG29" s="10" t="s">
        <v>34</v>
      </c>
      <c r="QCH29" s="11"/>
      <c r="QCI29" s="11"/>
      <c r="QCJ29" s="12"/>
      <c r="QCK29" s="10" t="s">
        <v>34</v>
      </c>
      <c r="QCL29" s="11"/>
      <c r="QCM29" s="11"/>
      <c r="QCN29" s="12"/>
      <c r="QCO29" s="10" t="s">
        <v>34</v>
      </c>
      <c r="QCP29" s="11"/>
      <c r="QCQ29" s="11"/>
      <c r="QCR29" s="12"/>
      <c r="QCS29" s="10" t="s">
        <v>34</v>
      </c>
      <c r="QCT29" s="11"/>
      <c r="QCU29" s="11"/>
      <c r="QCV29" s="12"/>
      <c r="QCW29" s="10" t="s">
        <v>34</v>
      </c>
      <c r="QCX29" s="11"/>
      <c r="QCY29" s="11"/>
      <c r="QCZ29" s="12"/>
      <c r="QDA29" s="10" t="s">
        <v>34</v>
      </c>
      <c r="QDB29" s="11"/>
      <c r="QDC29" s="11"/>
      <c r="QDD29" s="12"/>
      <c r="QDE29" s="10" t="s">
        <v>34</v>
      </c>
      <c r="QDF29" s="11"/>
      <c r="QDG29" s="11"/>
      <c r="QDH29" s="12"/>
      <c r="QDI29" s="10" t="s">
        <v>34</v>
      </c>
      <c r="QDJ29" s="11"/>
      <c r="QDK29" s="11"/>
      <c r="QDL29" s="12"/>
      <c r="QDM29" s="10" t="s">
        <v>34</v>
      </c>
      <c r="QDN29" s="11"/>
      <c r="QDO29" s="11"/>
      <c r="QDP29" s="12"/>
      <c r="QDQ29" s="10" t="s">
        <v>34</v>
      </c>
      <c r="QDR29" s="11"/>
      <c r="QDS29" s="11"/>
      <c r="QDT29" s="12"/>
      <c r="QDU29" s="10" t="s">
        <v>34</v>
      </c>
      <c r="QDV29" s="11"/>
      <c r="QDW29" s="11"/>
      <c r="QDX29" s="12"/>
      <c r="QDY29" s="10" t="s">
        <v>34</v>
      </c>
      <c r="QDZ29" s="11"/>
      <c r="QEA29" s="11"/>
      <c r="QEB29" s="12"/>
      <c r="QEC29" s="10" t="s">
        <v>34</v>
      </c>
      <c r="QED29" s="11"/>
      <c r="QEE29" s="11"/>
      <c r="QEF29" s="12"/>
      <c r="QEG29" s="10" t="s">
        <v>34</v>
      </c>
      <c r="QEH29" s="11"/>
      <c r="QEI29" s="11"/>
      <c r="QEJ29" s="12"/>
      <c r="QEK29" s="10" t="s">
        <v>34</v>
      </c>
      <c r="QEL29" s="11"/>
      <c r="QEM29" s="11"/>
      <c r="QEN29" s="12"/>
      <c r="QEO29" s="10" t="s">
        <v>34</v>
      </c>
      <c r="QEP29" s="11"/>
      <c r="QEQ29" s="11"/>
      <c r="QER29" s="12"/>
      <c r="QES29" s="10" t="s">
        <v>34</v>
      </c>
      <c r="QET29" s="11"/>
      <c r="QEU29" s="11"/>
      <c r="QEV29" s="12"/>
      <c r="QEW29" s="10" t="s">
        <v>34</v>
      </c>
      <c r="QEX29" s="11"/>
      <c r="QEY29" s="11"/>
      <c r="QEZ29" s="12"/>
      <c r="QFA29" s="10" t="s">
        <v>34</v>
      </c>
      <c r="QFB29" s="11"/>
      <c r="QFC29" s="11"/>
      <c r="QFD29" s="12"/>
      <c r="QFE29" s="10" t="s">
        <v>34</v>
      </c>
      <c r="QFF29" s="11"/>
      <c r="QFG29" s="11"/>
      <c r="QFH29" s="12"/>
      <c r="QFI29" s="10" t="s">
        <v>34</v>
      </c>
      <c r="QFJ29" s="11"/>
      <c r="QFK29" s="11"/>
      <c r="QFL29" s="12"/>
      <c r="QFM29" s="10" t="s">
        <v>34</v>
      </c>
      <c r="QFN29" s="11"/>
      <c r="QFO29" s="11"/>
      <c r="QFP29" s="12"/>
      <c r="QFQ29" s="10" t="s">
        <v>34</v>
      </c>
      <c r="QFR29" s="11"/>
      <c r="QFS29" s="11"/>
      <c r="QFT29" s="12"/>
      <c r="QFU29" s="10" t="s">
        <v>34</v>
      </c>
      <c r="QFV29" s="11"/>
      <c r="QFW29" s="11"/>
      <c r="QFX29" s="12"/>
      <c r="QFY29" s="10" t="s">
        <v>34</v>
      </c>
      <c r="QFZ29" s="11"/>
      <c r="QGA29" s="11"/>
      <c r="QGB29" s="12"/>
      <c r="QGC29" s="10" t="s">
        <v>34</v>
      </c>
      <c r="QGD29" s="11"/>
      <c r="QGE29" s="11"/>
      <c r="QGF29" s="12"/>
      <c r="QGG29" s="10" t="s">
        <v>34</v>
      </c>
      <c r="QGH29" s="11"/>
      <c r="QGI29" s="11"/>
      <c r="QGJ29" s="12"/>
      <c r="QGK29" s="10" t="s">
        <v>34</v>
      </c>
      <c r="QGL29" s="11"/>
      <c r="QGM29" s="11"/>
      <c r="QGN29" s="12"/>
      <c r="QGO29" s="10" t="s">
        <v>34</v>
      </c>
      <c r="QGP29" s="11"/>
      <c r="QGQ29" s="11"/>
      <c r="QGR29" s="12"/>
      <c r="QGS29" s="10" t="s">
        <v>34</v>
      </c>
      <c r="QGT29" s="11"/>
      <c r="QGU29" s="11"/>
      <c r="QGV29" s="12"/>
      <c r="QGW29" s="10" t="s">
        <v>34</v>
      </c>
      <c r="QGX29" s="11"/>
      <c r="QGY29" s="11"/>
      <c r="QGZ29" s="12"/>
      <c r="QHA29" s="10" t="s">
        <v>34</v>
      </c>
      <c r="QHB29" s="11"/>
      <c r="QHC29" s="11"/>
      <c r="QHD29" s="12"/>
      <c r="QHE29" s="10" t="s">
        <v>34</v>
      </c>
      <c r="QHF29" s="11"/>
      <c r="QHG29" s="11"/>
      <c r="QHH29" s="12"/>
      <c r="QHI29" s="10" t="s">
        <v>34</v>
      </c>
      <c r="QHJ29" s="11"/>
      <c r="QHK29" s="11"/>
      <c r="QHL29" s="12"/>
      <c r="QHM29" s="10" t="s">
        <v>34</v>
      </c>
      <c r="QHN29" s="11"/>
      <c r="QHO29" s="11"/>
      <c r="QHP29" s="12"/>
      <c r="QHQ29" s="10" t="s">
        <v>34</v>
      </c>
      <c r="QHR29" s="11"/>
      <c r="QHS29" s="11"/>
      <c r="QHT29" s="12"/>
      <c r="QHU29" s="10" t="s">
        <v>34</v>
      </c>
      <c r="QHV29" s="11"/>
      <c r="QHW29" s="11"/>
      <c r="QHX29" s="12"/>
      <c r="QHY29" s="10" t="s">
        <v>34</v>
      </c>
      <c r="QHZ29" s="11"/>
      <c r="QIA29" s="11"/>
      <c r="QIB29" s="12"/>
      <c r="QIC29" s="10" t="s">
        <v>34</v>
      </c>
      <c r="QID29" s="11"/>
      <c r="QIE29" s="11"/>
      <c r="QIF29" s="12"/>
      <c r="QIG29" s="10" t="s">
        <v>34</v>
      </c>
      <c r="QIH29" s="11"/>
      <c r="QII29" s="11"/>
      <c r="QIJ29" s="12"/>
      <c r="QIK29" s="10" t="s">
        <v>34</v>
      </c>
      <c r="QIL29" s="11"/>
      <c r="QIM29" s="11"/>
      <c r="QIN29" s="12"/>
      <c r="QIO29" s="10" t="s">
        <v>34</v>
      </c>
      <c r="QIP29" s="11"/>
      <c r="QIQ29" s="11"/>
      <c r="QIR29" s="12"/>
      <c r="QIS29" s="10" t="s">
        <v>34</v>
      </c>
      <c r="QIT29" s="11"/>
      <c r="QIU29" s="11"/>
      <c r="QIV29" s="12"/>
      <c r="QIW29" s="10" t="s">
        <v>34</v>
      </c>
      <c r="QIX29" s="11"/>
      <c r="QIY29" s="11"/>
      <c r="QIZ29" s="12"/>
      <c r="QJA29" s="10" t="s">
        <v>34</v>
      </c>
      <c r="QJB29" s="11"/>
      <c r="QJC29" s="11"/>
      <c r="QJD29" s="12"/>
      <c r="QJE29" s="10" t="s">
        <v>34</v>
      </c>
      <c r="QJF29" s="11"/>
      <c r="QJG29" s="11"/>
      <c r="QJH29" s="12"/>
      <c r="QJI29" s="10" t="s">
        <v>34</v>
      </c>
      <c r="QJJ29" s="11"/>
      <c r="QJK29" s="11"/>
      <c r="QJL29" s="12"/>
      <c r="QJM29" s="10" t="s">
        <v>34</v>
      </c>
      <c r="QJN29" s="11"/>
      <c r="QJO29" s="11"/>
      <c r="QJP29" s="12"/>
      <c r="QJQ29" s="10" t="s">
        <v>34</v>
      </c>
      <c r="QJR29" s="11"/>
      <c r="QJS29" s="11"/>
      <c r="QJT29" s="12"/>
      <c r="QJU29" s="10" t="s">
        <v>34</v>
      </c>
      <c r="QJV29" s="11"/>
      <c r="QJW29" s="11"/>
      <c r="QJX29" s="12"/>
      <c r="QJY29" s="10" t="s">
        <v>34</v>
      </c>
      <c r="QJZ29" s="11"/>
      <c r="QKA29" s="11"/>
      <c r="QKB29" s="12"/>
      <c r="QKC29" s="10" t="s">
        <v>34</v>
      </c>
      <c r="QKD29" s="11"/>
      <c r="QKE29" s="11"/>
      <c r="QKF29" s="12"/>
      <c r="QKG29" s="10" t="s">
        <v>34</v>
      </c>
      <c r="QKH29" s="11"/>
      <c r="QKI29" s="11"/>
      <c r="QKJ29" s="12"/>
      <c r="QKK29" s="10" t="s">
        <v>34</v>
      </c>
      <c r="QKL29" s="11"/>
      <c r="QKM29" s="11"/>
      <c r="QKN29" s="12"/>
      <c r="QKO29" s="10" t="s">
        <v>34</v>
      </c>
      <c r="QKP29" s="11"/>
      <c r="QKQ29" s="11"/>
      <c r="QKR29" s="12"/>
      <c r="QKS29" s="10" t="s">
        <v>34</v>
      </c>
      <c r="QKT29" s="11"/>
      <c r="QKU29" s="11"/>
      <c r="QKV29" s="12"/>
      <c r="QKW29" s="10" t="s">
        <v>34</v>
      </c>
      <c r="QKX29" s="11"/>
      <c r="QKY29" s="11"/>
      <c r="QKZ29" s="12"/>
      <c r="QLA29" s="10" t="s">
        <v>34</v>
      </c>
      <c r="QLB29" s="11"/>
      <c r="QLC29" s="11"/>
      <c r="QLD29" s="12"/>
      <c r="QLE29" s="10" t="s">
        <v>34</v>
      </c>
      <c r="QLF29" s="11"/>
      <c r="QLG29" s="11"/>
      <c r="QLH29" s="12"/>
      <c r="QLI29" s="10" t="s">
        <v>34</v>
      </c>
      <c r="QLJ29" s="11"/>
      <c r="QLK29" s="11"/>
      <c r="QLL29" s="12"/>
      <c r="QLM29" s="10" t="s">
        <v>34</v>
      </c>
      <c r="QLN29" s="11"/>
      <c r="QLO29" s="11"/>
      <c r="QLP29" s="12"/>
      <c r="QLQ29" s="10" t="s">
        <v>34</v>
      </c>
      <c r="QLR29" s="11"/>
      <c r="QLS29" s="11"/>
      <c r="QLT29" s="12"/>
      <c r="QLU29" s="10" t="s">
        <v>34</v>
      </c>
      <c r="QLV29" s="11"/>
      <c r="QLW29" s="11"/>
      <c r="QLX29" s="12"/>
      <c r="QLY29" s="10" t="s">
        <v>34</v>
      </c>
      <c r="QLZ29" s="11"/>
      <c r="QMA29" s="11"/>
      <c r="QMB29" s="12"/>
      <c r="QMC29" s="10" t="s">
        <v>34</v>
      </c>
      <c r="QMD29" s="11"/>
      <c r="QME29" s="11"/>
      <c r="QMF29" s="12"/>
      <c r="QMG29" s="10" t="s">
        <v>34</v>
      </c>
      <c r="QMH29" s="11"/>
      <c r="QMI29" s="11"/>
      <c r="QMJ29" s="12"/>
      <c r="QMK29" s="10" t="s">
        <v>34</v>
      </c>
      <c r="QML29" s="11"/>
      <c r="QMM29" s="11"/>
      <c r="QMN29" s="12"/>
      <c r="QMO29" s="10" t="s">
        <v>34</v>
      </c>
      <c r="QMP29" s="11"/>
      <c r="QMQ29" s="11"/>
      <c r="QMR29" s="12"/>
      <c r="QMS29" s="10" t="s">
        <v>34</v>
      </c>
      <c r="QMT29" s="11"/>
      <c r="QMU29" s="11"/>
      <c r="QMV29" s="12"/>
      <c r="QMW29" s="10" t="s">
        <v>34</v>
      </c>
      <c r="QMX29" s="11"/>
      <c r="QMY29" s="11"/>
      <c r="QMZ29" s="12"/>
      <c r="QNA29" s="10" t="s">
        <v>34</v>
      </c>
      <c r="QNB29" s="11"/>
      <c r="QNC29" s="11"/>
      <c r="QND29" s="12"/>
      <c r="QNE29" s="10" t="s">
        <v>34</v>
      </c>
      <c r="QNF29" s="11"/>
      <c r="QNG29" s="11"/>
      <c r="QNH29" s="12"/>
      <c r="QNI29" s="10" t="s">
        <v>34</v>
      </c>
      <c r="QNJ29" s="11"/>
      <c r="QNK29" s="11"/>
      <c r="QNL29" s="12"/>
      <c r="QNM29" s="10" t="s">
        <v>34</v>
      </c>
      <c r="QNN29" s="11"/>
      <c r="QNO29" s="11"/>
      <c r="QNP29" s="12"/>
      <c r="QNQ29" s="10" t="s">
        <v>34</v>
      </c>
      <c r="QNR29" s="11"/>
      <c r="QNS29" s="11"/>
      <c r="QNT29" s="12"/>
      <c r="QNU29" s="10" t="s">
        <v>34</v>
      </c>
      <c r="QNV29" s="11"/>
      <c r="QNW29" s="11"/>
      <c r="QNX29" s="12"/>
      <c r="QNY29" s="10" t="s">
        <v>34</v>
      </c>
      <c r="QNZ29" s="11"/>
      <c r="QOA29" s="11"/>
      <c r="QOB29" s="12"/>
      <c r="QOC29" s="10" t="s">
        <v>34</v>
      </c>
      <c r="QOD29" s="11"/>
      <c r="QOE29" s="11"/>
      <c r="QOF29" s="12"/>
      <c r="QOG29" s="10" t="s">
        <v>34</v>
      </c>
      <c r="QOH29" s="11"/>
      <c r="QOI29" s="11"/>
      <c r="QOJ29" s="12"/>
      <c r="QOK29" s="10" t="s">
        <v>34</v>
      </c>
      <c r="QOL29" s="11"/>
      <c r="QOM29" s="11"/>
      <c r="QON29" s="12"/>
      <c r="QOO29" s="10" t="s">
        <v>34</v>
      </c>
      <c r="QOP29" s="11"/>
      <c r="QOQ29" s="11"/>
      <c r="QOR29" s="12"/>
      <c r="QOS29" s="10" t="s">
        <v>34</v>
      </c>
      <c r="QOT29" s="11"/>
      <c r="QOU29" s="11"/>
      <c r="QOV29" s="12"/>
      <c r="QOW29" s="10" t="s">
        <v>34</v>
      </c>
      <c r="QOX29" s="11"/>
      <c r="QOY29" s="11"/>
      <c r="QOZ29" s="12"/>
      <c r="QPA29" s="10" t="s">
        <v>34</v>
      </c>
      <c r="QPB29" s="11"/>
      <c r="QPC29" s="11"/>
      <c r="QPD29" s="12"/>
      <c r="QPE29" s="10" t="s">
        <v>34</v>
      </c>
      <c r="QPF29" s="11"/>
      <c r="QPG29" s="11"/>
      <c r="QPH29" s="12"/>
      <c r="QPI29" s="10" t="s">
        <v>34</v>
      </c>
      <c r="QPJ29" s="11"/>
      <c r="QPK29" s="11"/>
      <c r="QPL29" s="12"/>
      <c r="QPM29" s="10" t="s">
        <v>34</v>
      </c>
      <c r="QPN29" s="11"/>
      <c r="QPO29" s="11"/>
      <c r="QPP29" s="12"/>
      <c r="QPQ29" s="10" t="s">
        <v>34</v>
      </c>
      <c r="QPR29" s="11"/>
      <c r="QPS29" s="11"/>
      <c r="QPT29" s="12"/>
      <c r="QPU29" s="10" t="s">
        <v>34</v>
      </c>
      <c r="QPV29" s="11"/>
      <c r="QPW29" s="11"/>
      <c r="QPX29" s="12"/>
      <c r="QPY29" s="10" t="s">
        <v>34</v>
      </c>
      <c r="QPZ29" s="11"/>
      <c r="QQA29" s="11"/>
      <c r="QQB29" s="12"/>
      <c r="QQC29" s="10" t="s">
        <v>34</v>
      </c>
      <c r="QQD29" s="11"/>
      <c r="QQE29" s="11"/>
      <c r="QQF29" s="12"/>
      <c r="QQG29" s="10" t="s">
        <v>34</v>
      </c>
      <c r="QQH29" s="11"/>
      <c r="QQI29" s="11"/>
      <c r="QQJ29" s="12"/>
      <c r="QQK29" s="10" t="s">
        <v>34</v>
      </c>
      <c r="QQL29" s="11"/>
      <c r="QQM29" s="11"/>
      <c r="QQN29" s="12"/>
      <c r="QQO29" s="10" t="s">
        <v>34</v>
      </c>
      <c r="QQP29" s="11"/>
      <c r="QQQ29" s="11"/>
      <c r="QQR29" s="12"/>
      <c r="QQS29" s="10" t="s">
        <v>34</v>
      </c>
      <c r="QQT29" s="11"/>
      <c r="QQU29" s="11"/>
      <c r="QQV29" s="12"/>
      <c r="QQW29" s="10" t="s">
        <v>34</v>
      </c>
      <c r="QQX29" s="11"/>
      <c r="QQY29" s="11"/>
      <c r="QQZ29" s="12"/>
      <c r="QRA29" s="10" t="s">
        <v>34</v>
      </c>
      <c r="QRB29" s="11"/>
      <c r="QRC29" s="11"/>
      <c r="QRD29" s="12"/>
      <c r="QRE29" s="10" t="s">
        <v>34</v>
      </c>
      <c r="QRF29" s="11"/>
      <c r="QRG29" s="11"/>
      <c r="QRH29" s="12"/>
      <c r="QRI29" s="10" t="s">
        <v>34</v>
      </c>
      <c r="QRJ29" s="11"/>
      <c r="QRK29" s="11"/>
      <c r="QRL29" s="12"/>
      <c r="QRM29" s="10" t="s">
        <v>34</v>
      </c>
      <c r="QRN29" s="11"/>
      <c r="QRO29" s="11"/>
      <c r="QRP29" s="12"/>
      <c r="QRQ29" s="10" t="s">
        <v>34</v>
      </c>
      <c r="QRR29" s="11"/>
      <c r="QRS29" s="11"/>
      <c r="QRT29" s="12"/>
      <c r="QRU29" s="10" t="s">
        <v>34</v>
      </c>
      <c r="QRV29" s="11"/>
      <c r="QRW29" s="11"/>
      <c r="QRX29" s="12"/>
      <c r="QRY29" s="10" t="s">
        <v>34</v>
      </c>
      <c r="QRZ29" s="11"/>
      <c r="QSA29" s="11"/>
      <c r="QSB29" s="12"/>
      <c r="QSC29" s="10" t="s">
        <v>34</v>
      </c>
      <c r="QSD29" s="11"/>
      <c r="QSE29" s="11"/>
      <c r="QSF29" s="12"/>
      <c r="QSG29" s="10" t="s">
        <v>34</v>
      </c>
      <c r="QSH29" s="11"/>
      <c r="QSI29" s="11"/>
      <c r="QSJ29" s="12"/>
      <c r="QSK29" s="10" t="s">
        <v>34</v>
      </c>
      <c r="QSL29" s="11"/>
      <c r="QSM29" s="11"/>
      <c r="QSN29" s="12"/>
      <c r="QSO29" s="10" t="s">
        <v>34</v>
      </c>
      <c r="QSP29" s="11"/>
      <c r="QSQ29" s="11"/>
      <c r="QSR29" s="12"/>
      <c r="QSS29" s="10" t="s">
        <v>34</v>
      </c>
      <c r="QST29" s="11"/>
      <c r="QSU29" s="11"/>
      <c r="QSV29" s="12"/>
      <c r="QSW29" s="10" t="s">
        <v>34</v>
      </c>
      <c r="QSX29" s="11"/>
      <c r="QSY29" s="11"/>
      <c r="QSZ29" s="12"/>
      <c r="QTA29" s="10" t="s">
        <v>34</v>
      </c>
      <c r="QTB29" s="11"/>
      <c r="QTC29" s="11"/>
      <c r="QTD29" s="12"/>
      <c r="QTE29" s="10" t="s">
        <v>34</v>
      </c>
      <c r="QTF29" s="11"/>
      <c r="QTG29" s="11"/>
      <c r="QTH29" s="12"/>
      <c r="QTI29" s="10" t="s">
        <v>34</v>
      </c>
      <c r="QTJ29" s="11"/>
      <c r="QTK29" s="11"/>
      <c r="QTL29" s="12"/>
      <c r="QTM29" s="10" t="s">
        <v>34</v>
      </c>
      <c r="QTN29" s="11"/>
      <c r="QTO29" s="11"/>
      <c r="QTP29" s="12"/>
      <c r="QTQ29" s="10" t="s">
        <v>34</v>
      </c>
      <c r="QTR29" s="11"/>
      <c r="QTS29" s="11"/>
      <c r="QTT29" s="12"/>
      <c r="QTU29" s="10" t="s">
        <v>34</v>
      </c>
      <c r="QTV29" s="11"/>
      <c r="QTW29" s="11"/>
      <c r="QTX29" s="12"/>
      <c r="QTY29" s="10" t="s">
        <v>34</v>
      </c>
      <c r="QTZ29" s="11"/>
      <c r="QUA29" s="11"/>
      <c r="QUB29" s="12"/>
      <c r="QUC29" s="10" t="s">
        <v>34</v>
      </c>
      <c r="QUD29" s="11"/>
      <c r="QUE29" s="11"/>
      <c r="QUF29" s="12"/>
      <c r="QUG29" s="10" t="s">
        <v>34</v>
      </c>
      <c r="QUH29" s="11"/>
      <c r="QUI29" s="11"/>
      <c r="QUJ29" s="12"/>
      <c r="QUK29" s="10" t="s">
        <v>34</v>
      </c>
      <c r="QUL29" s="11"/>
      <c r="QUM29" s="11"/>
      <c r="QUN29" s="12"/>
      <c r="QUO29" s="10" t="s">
        <v>34</v>
      </c>
      <c r="QUP29" s="11"/>
      <c r="QUQ29" s="11"/>
      <c r="QUR29" s="12"/>
      <c r="QUS29" s="10" t="s">
        <v>34</v>
      </c>
      <c r="QUT29" s="11"/>
      <c r="QUU29" s="11"/>
      <c r="QUV29" s="12"/>
      <c r="QUW29" s="10" t="s">
        <v>34</v>
      </c>
      <c r="QUX29" s="11"/>
      <c r="QUY29" s="11"/>
      <c r="QUZ29" s="12"/>
      <c r="QVA29" s="10" t="s">
        <v>34</v>
      </c>
      <c r="QVB29" s="11"/>
      <c r="QVC29" s="11"/>
      <c r="QVD29" s="12"/>
      <c r="QVE29" s="10" t="s">
        <v>34</v>
      </c>
      <c r="QVF29" s="11"/>
      <c r="QVG29" s="11"/>
      <c r="QVH29" s="12"/>
      <c r="QVI29" s="10" t="s">
        <v>34</v>
      </c>
      <c r="QVJ29" s="11"/>
      <c r="QVK29" s="11"/>
      <c r="QVL29" s="12"/>
      <c r="QVM29" s="10" t="s">
        <v>34</v>
      </c>
      <c r="QVN29" s="11"/>
      <c r="QVO29" s="11"/>
      <c r="QVP29" s="12"/>
      <c r="QVQ29" s="10" t="s">
        <v>34</v>
      </c>
      <c r="QVR29" s="11"/>
      <c r="QVS29" s="11"/>
      <c r="QVT29" s="12"/>
      <c r="QVU29" s="10" t="s">
        <v>34</v>
      </c>
      <c r="QVV29" s="11"/>
      <c r="QVW29" s="11"/>
      <c r="QVX29" s="12"/>
      <c r="QVY29" s="10" t="s">
        <v>34</v>
      </c>
      <c r="QVZ29" s="11"/>
      <c r="QWA29" s="11"/>
      <c r="QWB29" s="12"/>
      <c r="QWC29" s="10" t="s">
        <v>34</v>
      </c>
      <c r="QWD29" s="11"/>
      <c r="QWE29" s="11"/>
      <c r="QWF29" s="12"/>
      <c r="QWG29" s="10" t="s">
        <v>34</v>
      </c>
      <c r="QWH29" s="11"/>
      <c r="QWI29" s="11"/>
      <c r="QWJ29" s="12"/>
      <c r="QWK29" s="10" t="s">
        <v>34</v>
      </c>
      <c r="QWL29" s="11"/>
      <c r="QWM29" s="11"/>
      <c r="QWN29" s="12"/>
      <c r="QWO29" s="10" t="s">
        <v>34</v>
      </c>
      <c r="QWP29" s="11"/>
      <c r="QWQ29" s="11"/>
      <c r="QWR29" s="12"/>
      <c r="QWS29" s="10" t="s">
        <v>34</v>
      </c>
      <c r="QWT29" s="11"/>
      <c r="QWU29" s="11"/>
      <c r="QWV29" s="12"/>
      <c r="QWW29" s="10" t="s">
        <v>34</v>
      </c>
      <c r="QWX29" s="11"/>
      <c r="QWY29" s="11"/>
      <c r="QWZ29" s="12"/>
      <c r="QXA29" s="10" t="s">
        <v>34</v>
      </c>
      <c r="QXB29" s="11"/>
      <c r="QXC29" s="11"/>
      <c r="QXD29" s="12"/>
      <c r="QXE29" s="10" t="s">
        <v>34</v>
      </c>
      <c r="QXF29" s="11"/>
      <c r="QXG29" s="11"/>
      <c r="QXH29" s="12"/>
      <c r="QXI29" s="10" t="s">
        <v>34</v>
      </c>
      <c r="QXJ29" s="11"/>
      <c r="QXK29" s="11"/>
      <c r="QXL29" s="12"/>
      <c r="QXM29" s="10" t="s">
        <v>34</v>
      </c>
      <c r="QXN29" s="11"/>
      <c r="QXO29" s="11"/>
      <c r="QXP29" s="12"/>
      <c r="QXQ29" s="10" t="s">
        <v>34</v>
      </c>
      <c r="QXR29" s="11"/>
      <c r="QXS29" s="11"/>
      <c r="QXT29" s="12"/>
      <c r="QXU29" s="10" t="s">
        <v>34</v>
      </c>
      <c r="QXV29" s="11"/>
      <c r="QXW29" s="11"/>
      <c r="QXX29" s="12"/>
      <c r="QXY29" s="10" t="s">
        <v>34</v>
      </c>
      <c r="QXZ29" s="11"/>
      <c r="QYA29" s="11"/>
      <c r="QYB29" s="12"/>
      <c r="QYC29" s="10" t="s">
        <v>34</v>
      </c>
      <c r="QYD29" s="11"/>
      <c r="QYE29" s="11"/>
      <c r="QYF29" s="12"/>
      <c r="QYG29" s="10" t="s">
        <v>34</v>
      </c>
      <c r="QYH29" s="11"/>
      <c r="QYI29" s="11"/>
      <c r="QYJ29" s="12"/>
      <c r="QYK29" s="10" t="s">
        <v>34</v>
      </c>
      <c r="QYL29" s="11"/>
      <c r="QYM29" s="11"/>
      <c r="QYN29" s="12"/>
      <c r="QYO29" s="10" t="s">
        <v>34</v>
      </c>
      <c r="QYP29" s="11"/>
      <c r="QYQ29" s="11"/>
      <c r="QYR29" s="12"/>
      <c r="QYS29" s="10" t="s">
        <v>34</v>
      </c>
      <c r="QYT29" s="11"/>
      <c r="QYU29" s="11"/>
      <c r="QYV29" s="12"/>
      <c r="QYW29" s="10" t="s">
        <v>34</v>
      </c>
      <c r="QYX29" s="11"/>
      <c r="QYY29" s="11"/>
      <c r="QYZ29" s="12"/>
      <c r="QZA29" s="10" t="s">
        <v>34</v>
      </c>
      <c r="QZB29" s="11"/>
      <c r="QZC29" s="11"/>
      <c r="QZD29" s="12"/>
      <c r="QZE29" s="10" t="s">
        <v>34</v>
      </c>
      <c r="QZF29" s="11"/>
      <c r="QZG29" s="11"/>
      <c r="QZH29" s="12"/>
      <c r="QZI29" s="10" t="s">
        <v>34</v>
      </c>
      <c r="QZJ29" s="11"/>
      <c r="QZK29" s="11"/>
      <c r="QZL29" s="12"/>
      <c r="QZM29" s="10" t="s">
        <v>34</v>
      </c>
      <c r="QZN29" s="11"/>
      <c r="QZO29" s="11"/>
      <c r="QZP29" s="12"/>
      <c r="QZQ29" s="10" t="s">
        <v>34</v>
      </c>
      <c r="QZR29" s="11"/>
      <c r="QZS29" s="11"/>
      <c r="QZT29" s="12"/>
      <c r="QZU29" s="10" t="s">
        <v>34</v>
      </c>
      <c r="QZV29" s="11"/>
      <c r="QZW29" s="11"/>
      <c r="QZX29" s="12"/>
      <c r="QZY29" s="10" t="s">
        <v>34</v>
      </c>
      <c r="QZZ29" s="11"/>
      <c r="RAA29" s="11"/>
      <c r="RAB29" s="12"/>
      <c r="RAC29" s="10" t="s">
        <v>34</v>
      </c>
      <c r="RAD29" s="11"/>
      <c r="RAE29" s="11"/>
      <c r="RAF29" s="12"/>
      <c r="RAG29" s="10" t="s">
        <v>34</v>
      </c>
      <c r="RAH29" s="11"/>
      <c r="RAI29" s="11"/>
      <c r="RAJ29" s="12"/>
      <c r="RAK29" s="10" t="s">
        <v>34</v>
      </c>
      <c r="RAL29" s="11"/>
      <c r="RAM29" s="11"/>
      <c r="RAN29" s="12"/>
      <c r="RAO29" s="10" t="s">
        <v>34</v>
      </c>
      <c r="RAP29" s="11"/>
      <c r="RAQ29" s="11"/>
      <c r="RAR29" s="12"/>
      <c r="RAS29" s="10" t="s">
        <v>34</v>
      </c>
      <c r="RAT29" s="11"/>
      <c r="RAU29" s="11"/>
      <c r="RAV29" s="12"/>
      <c r="RAW29" s="10" t="s">
        <v>34</v>
      </c>
      <c r="RAX29" s="11"/>
      <c r="RAY29" s="11"/>
      <c r="RAZ29" s="12"/>
      <c r="RBA29" s="10" t="s">
        <v>34</v>
      </c>
      <c r="RBB29" s="11"/>
      <c r="RBC29" s="11"/>
      <c r="RBD29" s="12"/>
      <c r="RBE29" s="10" t="s">
        <v>34</v>
      </c>
      <c r="RBF29" s="11"/>
      <c r="RBG29" s="11"/>
      <c r="RBH29" s="12"/>
      <c r="RBI29" s="10" t="s">
        <v>34</v>
      </c>
      <c r="RBJ29" s="11"/>
      <c r="RBK29" s="11"/>
      <c r="RBL29" s="12"/>
      <c r="RBM29" s="10" t="s">
        <v>34</v>
      </c>
      <c r="RBN29" s="11"/>
      <c r="RBO29" s="11"/>
      <c r="RBP29" s="12"/>
      <c r="RBQ29" s="10" t="s">
        <v>34</v>
      </c>
      <c r="RBR29" s="11"/>
      <c r="RBS29" s="11"/>
      <c r="RBT29" s="12"/>
      <c r="RBU29" s="10" t="s">
        <v>34</v>
      </c>
      <c r="RBV29" s="11"/>
      <c r="RBW29" s="11"/>
      <c r="RBX29" s="12"/>
      <c r="RBY29" s="10" t="s">
        <v>34</v>
      </c>
      <c r="RBZ29" s="11"/>
      <c r="RCA29" s="11"/>
      <c r="RCB29" s="12"/>
      <c r="RCC29" s="10" t="s">
        <v>34</v>
      </c>
      <c r="RCD29" s="11"/>
      <c r="RCE29" s="11"/>
      <c r="RCF29" s="12"/>
      <c r="RCG29" s="10" t="s">
        <v>34</v>
      </c>
      <c r="RCH29" s="11"/>
      <c r="RCI29" s="11"/>
      <c r="RCJ29" s="12"/>
      <c r="RCK29" s="10" t="s">
        <v>34</v>
      </c>
      <c r="RCL29" s="11"/>
      <c r="RCM29" s="11"/>
      <c r="RCN29" s="12"/>
      <c r="RCO29" s="10" t="s">
        <v>34</v>
      </c>
      <c r="RCP29" s="11"/>
      <c r="RCQ29" s="11"/>
      <c r="RCR29" s="12"/>
      <c r="RCS29" s="10" t="s">
        <v>34</v>
      </c>
      <c r="RCT29" s="11"/>
      <c r="RCU29" s="11"/>
      <c r="RCV29" s="12"/>
      <c r="RCW29" s="10" t="s">
        <v>34</v>
      </c>
      <c r="RCX29" s="11"/>
      <c r="RCY29" s="11"/>
      <c r="RCZ29" s="12"/>
      <c r="RDA29" s="10" t="s">
        <v>34</v>
      </c>
      <c r="RDB29" s="11"/>
      <c r="RDC29" s="11"/>
      <c r="RDD29" s="12"/>
      <c r="RDE29" s="10" t="s">
        <v>34</v>
      </c>
      <c r="RDF29" s="11"/>
      <c r="RDG29" s="11"/>
      <c r="RDH29" s="12"/>
      <c r="RDI29" s="10" t="s">
        <v>34</v>
      </c>
      <c r="RDJ29" s="11"/>
      <c r="RDK29" s="11"/>
      <c r="RDL29" s="12"/>
      <c r="RDM29" s="10" t="s">
        <v>34</v>
      </c>
      <c r="RDN29" s="11"/>
      <c r="RDO29" s="11"/>
      <c r="RDP29" s="12"/>
      <c r="RDQ29" s="10" t="s">
        <v>34</v>
      </c>
      <c r="RDR29" s="11"/>
      <c r="RDS29" s="11"/>
      <c r="RDT29" s="12"/>
      <c r="RDU29" s="10" t="s">
        <v>34</v>
      </c>
      <c r="RDV29" s="11"/>
      <c r="RDW29" s="11"/>
      <c r="RDX29" s="12"/>
      <c r="RDY29" s="10" t="s">
        <v>34</v>
      </c>
      <c r="RDZ29" s="11"/>
      <c r="REA29" s="11"/>
      <c r="REB29" s="12"/>
      <c r="REC29" s="10" t="s">
        <v>34</v>
      </c>
      <c r="RED29" s="11"/>
      <c r="REE29" s="11"/>
      <c r="REF29" s="12"/>
      <c r="REG29" s="10" t="s">
        <v>34</v>
      </c>
      <c r="REH29" s="11"/>
      <c r="REI29" s="11"/>
      <c r="REJ29" s="12"/>
      <c r="REK29" s="10" t="s">
        <v>34</v>
      </c>
      <c r="REL29" s="11"/>
      <c r="REM29" s="11"/>
      <c r="REN29" s="12"/>
      <c r="REO29" s="10" t="s">
        <v>34</v>
      </c>
      <c r="REP29" s="11"/>
      <c r="REQ29" s="11"/>
      <c r="RER29" s="12"/>
      <c r="RES29" s="10" t="s">
        <v>34</v>
      </c>
      <c r="RET29" s="11"/>
      <c r="REU29" s="11"/>
      <c r="REV29" s="12"/>
      <c r="REW29" s="10" t="s">
        <v>34</v>
      </c>
      <c r="REX29" s="11"/>
      <c r="REY29" s="11"/>
      <c r="REZ29" s="12"/>
      <c r="RFA29" s="10" t="s">
        <v>34</v>
      </c>
      <c r="RFB29" s="11"/>
      <c r="RFC29" s="11"/>
      <c r="RFD29" s="12"/>
      <c r="RFE29" s="10" t="s">
        <v>34</v>
      </c>
      <c r="RFF29" s="11"/>
      <c r="RFG29" s="11"/>
      <c r="RFH29" s="12"/>
      <c r="RFI29" s="10" t="s">
        <v>34</v>
      </c>
      <c r="RFJ29" s="11"/>
      <c r="RFK29" s="11"/>
      <c r="RFL29" s="12"/>
      <c r="RFM29" s="10" t="s">
        <v>34</v>
      </c>
      <c r="RFN29" s="11"/>
      <c r="RFO29" s="11"/>
      <c r="RFP29" s="12"/>
      <c r="RFQ29" s="10" t="s">
        <v>34</v>
      </c>
      <c r="RFR29" s="11"/>
      <c r="RFS29" s="11"/>
      <c r="RFT29" s="12"/>
      <c r="RFU29" s="10" t="s">
        <v>34</v>
      </c>
      <c r="RFV29" s="11"/>
      <c r="RFW29" s="11"/>
      <c r="RFX29" s="12"/>
      <c r="RFY29" s="10" t="s">
        <v>34</v>
      </c>
      <c r="RFZ29" s="11"/>
      <c r="RGA29" s="11"/>
      <c r="RGB29" s="12"/>
      <c r="RGC29" s="10" t="s">
        <v>34</v>
      </c>
      <c r="RGD29" s="11"/>
      <c r="RGE29" s="11"/>
      <c r="RGF29" s="12"/>
      <c r="RGG29" s="10" t="s">
        <v>34</v>
      </c>
      <c r="RGH29" s="11"/>
      <c r="RGI29" s="11"/>
      <c r="RGJ29" s="12"/>
      <c r="RGK29" s="10" t="s">
        <v>34</v>
      </c>
      <c r="RGL29" s="11"/>
      <c r="RGM29" s="11"/>
      <c r="RGN29" s="12"/>
      <c r="RGO29" s="10" t="s">
        <v>34</v>
      </c>
      <c r="RGP29" s="11"/>
      <c r="RGQ29" s="11"/>
      <c r="RGR29" s="12"/>
      <c r="RGS29" s="10" t="s">
        <v>34</v>
      </c>
      <c r="RGT29" s="11"/>
      <c r="RGU29" s="11"/>
      <c r="RGV29" s="12"/>
      <c r="RGW29" s="10" t="s">
        <v>34</v>
      </c>
      <c r="RGX29" s="11"/>
      <c r="RGY29" s="11"/>
      <c r="RGZ29" s="12"/>
      <c r="RHA29" s="10" t="s">
        <v>34</v>
      </c>
      <c r="RHB29" s="11"/>
      <c r="RHC29" s="11"/>
      <c r="RHD29" s="12"/>
      <c r="RHE29" s="10" t="s">
        <v>34</v>
      </c>
      <c r="RHF29" s="11"/>
      <c r="RHG29" s="11"/>
      <c r="RHH29" s="12"/>
      <c r="RHI29" s="10" t="s">
        <v>34</v>
      </c>
      <c r="RHJ29" s="11"/>
      <c r="RHK29" s="11"/>
      <c r="RHL29" s="12"/>
      <c r="RHM29" s="10" t="s">
        <v>34</v>
      </c>
      <c r="RHN29" s="11"/>
      <c r="RHO29" s="11"/>
      <c r="RHP29" s="12"/>
      <c r="RHQ29" s="10" t="s">
        <v>34</v>
      </c>
      <c r="RHR29" s="11"/>
      <c r="RHS29" s="11"/>
      <c r="RHT29" s="12"/>
      <c r="RHU29" s="10" t="s">
        <v>34</v>
      </c>
      <c r="RHV29" s="11"/>
      <c r="RHW29" s="11"/>
      <c r="RHX29" s="12"/>
      <c r="RHY29" s="10" t="s">
        <v>34</v>
      </c>
      <c r="RHZ29" s="11"/>
      <c r="RIA29" s="11"/>
      <c r="RIB29" s="12"/>
      <c r="RIC29" s="10" t="s">
        <v>34</v>
      </c>
      <c r="RID29" s="11"/>
      <c r="RIE29" s="11"/>
      <c r="RIF29" s="12"/>
      <c r="RIG29" s="10" t="s">
        <v>34</v>
      </c>
      <c r="RIH29" s="11"/>
      <c r="RII29" s="11"/>
      <c r="RIJ29" s="12"/>
      <c r="RIK29" s="10" t="s">
        <v>34</v>
      </c>
      <c r="RIL29" s="11"/>
      <c r="RIM29" s="11"/>
      <c r="RIN29" s="12"/>
      <c r="RIO29" s="10" t="s">
        <v>34</v>
      </c>
      <c r="RIP29" s="11"/>
      <c r="RIQ29" s="11"/>
      <c r="RIR29" s="12"/>
      <c r="RIS29" s="10" t="s">
        <v>34</v>
      </c>
      <c r="RIT29" s="11"/>
      <c r="RIU29" s="11"/>
      <c r="RIV29" s="12"/>
      <c r="RIW29" s="10" t="s">
        <v>34</v>
      </c>
      <c r="RIX29" s="11"/>
      <c r="RIY29" s="11"/>
      <c r="RIZ29" s="12"/>
      <c r="RJA29" s="10" t="s">
        <v>34</v>
      </c>
      <c r="RJB29" s="11"/>
      <c r="RJC29" s="11"/>
      <c r="RJD29" s="12"/>
      <c r="RJE29" s="10" t="s">
        <v>34</v>
      </c>
      <c r="RJF29" s="11"/>
      <c r="RJG29" s="11"/>
      <c r="RJH29" s="12"/>
      <c r="RJI29" s="10" t="s">
        <v>34</v>
      </c>
      <c r="RJJ29" s="11"/>
      <c r="RJK29" s="11"/>
      <c r="RJL29" s="12"/>
      <c r="RJM29" s="10" t="s">
        <v>34</v>
      </c>
      <c r="RJN29" s="11"/>
      <c r="RJO29" s="11"/>
      <c r="RJP29" s="12"/>
      <c r="RJQ29" s="10" t="s">
        <v>34</v>
      </c>
      <c r="RJR29" s="11"/>
      <c r="RJS29" s="11"/>
      <c r="RJT29" s="12"/>
      <c r="RJU29" s="10" t="s">
        <v>34</v>
      </c>
      <c r="RJV29" s="11"/>
      <c r="RJW29" s="11"/>
      <c r="RJX29" s="12"/>
      <c r="RJY29" s="10" t="s">
        <v>34</v>
      </c>
      <c r="RJZ29" s="11"/>
      <c r="RKA29" s="11"/>
      <c r="RKB29" s="12"/>
      <c r="RKC29" s="10" t="s">
        <v>34</v>
      </c>
      <c r="RKD29" s="11"/>
      <c r="RKE29" s="11"/>
      <c r="RKF29" s="12"/>
      <c r="RKG29" s="10" t="s">
        <v>34</v>
      </c>
      <c r="RKH29" s="11"/>
      <c r="RKI29" s="11"/>
      <c r="RKJ29" s="12"/>
      <c r="RKK29" s="10" t="s">
        <v>34</v>
      </c>
      <c r="RKL29" s="11"/>
      <c r="RKM29" s="11"/>
      <c r="RKN29" s="12"/>
      <c r="RKO29" s="10" t="s">
        <v>34</v>
      </c>
      <c r="RKP29" s="11"/>
      <c r="RKQ29" s="11"/>
      <c r="RKR29" s="12"/>
      <c r="RKS29" s="10" t="s">
        <v>34</v>
      </c>
      <c r="RKT29" s="11"/>
      <c r="RKU29" s="11"/>
      <c r="RKV29" s="12"/>
      <c r="RKW29" s="10" t="s">
        <v>34</v>
      </c>
      <c r="RKX29" s="11"/>
      <c r="RKY29" s="11"/>
      <c r="RKZ29" s="12"/>
      <c r="RLA29" s="10" t="s">
        <v>34</v>
      </c>
      <c r="RLB29" s="11"/>
      <c r="RLC29" s="11"/>
      <c r="RLD29" s="12"/>
      <c r="RLE29" s="10" t="s">
        <v>34</v>
      </c>
      <c r="RLF29" s="11"/>
      <c r="RLG29" s="11"/>
      <c r="RLH29" s="12"/>
      <c r="RLI29" s="10" t="s">
        <v>34</v>
      </c>
      <c r="RLJ29" s="11"/>
      <c r="RLK29" s="11"/>
      <c r="RLL29" s="12"/>
      <c r="RLM29" s="10" t="s">
        <v>34</v>
      </c>
      <c r="RLN29" s="11"/>
      <c r="RLO29" s="11"/>
      <c r="RLP29" s="12"/>
      <c r="RLQ29" s="10" t="s">
        <v>34</v>
      </c>
      <c r="RLR29" s="11"/>
      <c r="RLS29" s="11"/>
      <c r="RLT29" s="12"/>
      <c r="RLU29" s="10" t="s">
        <v>34</v>
      </c>
      <c r="RLV29" s="11"/>
      <c r="RLW29" s="11"/>
      <c r="RLX29" s="12"/>
      <c r="RLY29" s="10" t="s">
        <v>34</v>
      </c>
      <c r="RLZ29" s="11"/>
      <c r="RMA29" s="11"/>
      <c r="RMB29" s="12"/>
      <c r="RMC29" s="10" t="s">
        <v>34</v>
      </c>
      <c r="RMD29" s="11"/>
      <c r="RME29" s="11"/>
      <c r="RMF29" s="12"/>
      <c r="RMG29" s="10" t="s">
        <v>34</v>
      </c>
      <c r="RMH29" s="11"/>
      <c r="RMI29" s="11"/>
      <c r="RMJ29" s="12"/>
      <c r="RMK29" s="10" t="s">
        <v>34</v>
      </c>
      <c r="RML29" s="11"/>
      <c r="RMM29" s="11"/>
      <c r="RMN29" s="12"/>
      <c r="RMO29" s="10" t="s">
        <v>34</v>
      </c>
      <c r="RMP29" s="11"/>
      <c r="RMQ29" s="11"/>
      <c r="RMR29" s="12"/>
      <c r="RMS29" s="10" t="s">
        <v>34</v>
      </c>
      <c r="RMT29" s="11"/>
      <c r="RMU29" s="11"/>
      <c r="RMV29" s="12"/>
      <c r="RMW29" s="10" t="s">
        <v>34</v>
      </c>
      <c r="RMX29" s="11"/>
      <c r="RMY29" s="11"/>
      <c r="RMZ29" s="12"/>
      <c r="RNA29" s="10" t="s">
        <v>34</v>
      </c>
      <c r="RNB29" s="11"/>
      <c r="RNC29" s="11"/>
      <c r="RND29" s="12"/>
      <c r="RNE29" s="10" t="s">
        <v>34</v>
      </c>
      <c r="RNF29" s="11"/>
      <c r="RNG29" s="11"/>
      <c r="RNH29" s="12"/>
      <c r="RNI29" s="10" t="s">
        <v>34</v>
      </c>
      <c r="RNJ29" s="11"/>
      <c r="RNK29" s="11"/>
      <c r="RNL29" s="12"/>
      <c r="RNM29" s="10" t="s">
        <v>34</v>
      </c>
      <c r="RNN29" s="11"/>
      <c r="RNO29" s="11"/>
      <c r="RNP29" s="12"/>
      <c r="RNQ29" s="10" t="s">
        <v>34</v>
      </c>
      <c r="RNR29" s="11"/>
      <c r="RNS29" s="11"/>
      <c r="RNT29" s="12"/>
      <c r="RNU29" s="10" t="s">
        <v>34</v>
      </c>
      <c r="RNV29" s="11"/>
      <c r="RNW29" s="11"/>
      <c r="RNX29" s="12"/>
      <c r="RNY29" s="10" t="s">
        <v>34</v>
      </c>
      <c r="RNZ29" s="11"/>
      <c r="ROA29" s="11"/>
      <c r="ROB29" s="12"/>
      <c r="ROC29" s="10" t="s">
        <v>34</v>
      </c>
      <c r="ROD29" s="11"/>
      <c r="ROE29" s="11"/>
      <c r="ROF29" s="12"/>
      <c r="ROG29" s="10" t="s">
        <v>34</v>
      </c>
      <c r="ROH29" s="11"/>
      <c r="ROI29" s="11"/>
      <c r="ROJ29" s="12"/>
      <c r="ROK29" s="10" t="s">
        <v>34</v>
      </c>
      <c r="ROL29" s="11"/>
      <c r="ROM29" s="11"/>
      <c r="RON29" s="12"/>
      <c r="ROO29" s="10" t="s">
        <v>34</v>
      </c>
      <c r="ROP29" s="11"/>
      <c r="ROQ29" s="11"/>
      <c r="ROR29" s="12"/>
      <c r="ROS29" s="10" t="s">
        <v>34</v>
      </c>
      <c r="ROT29" s="11"/>
      <c r="ROU29" s="11"/>
      <c r="ROV29" s="12"/>
      <c r="ROW29" s="10" t="s">
        <v>34</v>
      </c>
      <c r="ROX29" s="11"/>
      <c r="ROY29" s="11"/>
      <c r="ROZ29" s="12"/>
      <c r="RPA29" s="10" t="s">
        <v>34</v>
      </c>
      <c r="RPB29" s="11"/>
      <c r="RPC29" s="11"/>
      <c r="RPD29" s="12"/>
      <c r="RPE29" s="10" t="s">
        <v>34</v>
      </c>
      <c r="RPF29" s="11"/>
      <c r="RPG29" s="11"/>
      <c r="RPH29" s="12"/>
      <c r="RPI29" s="10" t="s">
        <v>34</v>
      </c>
      <c r="RPJ29" s="11"/>
      <c r="RPK29" s="11"/>
      <c r="RPL29" s="12"/>
      <c r="RPM29" s="10" t="s">
        <v>34</v>
      </c>
      <c r="RPN29" s="11"/>
      <c r="RPO29" s="11"/>
      <c r="RPP29" s="12"/>
      <c r="RPQ29" s="10" t="s">
        <v>34</v>
      </c>
      <c r="RPR29" s="11"/>
      <c r="RPS29" s="11"/>
      <c r="RPT29" s="12"/>
      <c r="RPU29" s="10" t="s">
        <v>34</v>
      </c>
      <c r="RPV29" s="11"/>
      <c r="RPW29" s="11"/>
      <c r="RPX29" s="12"/>
      <c r="RPY29" s="10" t="s">
        <v>34</v>
      </c>
      <c r="RPZ29" s="11"/>
      <c r="RQA29" s="11"/>
      <c r="RQB29" s="12"/>
      <c r="RQC29" s="10" t="s">
        <v>34</v>
      </c>
      <c r="RQD29" s="11"/>
      <c r="RQE29" s="11"/>
      <c r="RQF29" s="12"/>
      <c r="RQG29" s="10" t="s">
        <v>34</v>
      </c>
      <c r="RQH29" s="11"/>
      <c r="RQI29" s="11"/>
      <c r="RQJ29" s="12"/>
      <c r="RQK29" s="10" t="s">
        <v>34</v>
      </c>
      <c r="RQL29" s="11"/>
      <c r="RQM29" s="11"/>
      <c r="RQN29" s="12"/>
      <c r="RQO29" s="10" t="s">
        <v>34</v>
      </c>
      <c r="RQP29" s="11"/>
      <c r="RQQ29" s="11"/>
      <c r="RQR29" s="12"/>
      <c r="RQS29" s="10" t="s">
        <v>34</v>
      </c>
      <c r="RQT29" s="11"/>
      <c r="RQU29" s="11"/>
      <c r="RQV29" s="12"/>
      <c r="RQW29" s="10" t="s">
        <v>34</v>
      </c>
      <c r="RQX29" s="11"/>
      <c r="RQY29" s="11"/>
      <c r="RQZ29" s="12"/>
      <c r="RRA29" s="10" t="s">
        <v>34</v>
      </c>
      <c r="RRB29" s="11"/>
      <c r="RRC29" s="11"/>
      <c r="RRD29" s="12"/>
      <c r="RRE29" s="10" t="s">
        <v>34</v>
      </c>
      <c r="RRF29" s="11"/>
      <c r="RRG29" s="11"/>
      <c r="RRH29" s="12"/>
      <c r="RRI29" s="10" t="s">
        <v>34</v>
      </c>
      <c r="RRJ29" s="11"/>
      <c r="RRK29" s="11"/>
      <c r="RRL29" s="12"/>
      <c r="RRM29" s="10" t="s">
        <v>34</v>
      </c>
      <c r="RRN29" s="11"/>
      <c r="RRO29" s="11"/>
      <c r="RRP29" s="12"/>
      <c r="RRQ29" s="10" t="s">
        <v>34</v>
      </c>
      <c r="RRR29" s="11"/>
      <c r="RRS29" s="11"/>
      <c r="RRT29" s="12"/>
      <c r="RRU29" s="10" t="s">
        <v>34</v>
      </c>
      <c r="RRV29" s="11"/>
      <c r="RRW29" s="11"/>
      <c r="RRX29" s="12"/>
      <c r="RRY29" s="10" t="s">
        <v>34</v>
      </c>
      <c r="RRZ29" s="11"/>
      <c r="RSA29" s="11"/>
      <c r="RSB29" s="12"/>
      <c r="RSC29" s="10" t="s">
        <v>34</v>
      </c>
      <c r="RSD29" s="11"/>
      <c r="RSE29" s="11"/>
      <c r="RSF29" s="12"/>
      <c r="RSG29" s="10" t="s">
        <v>34</v>
      </c>
      <c r="RSH29" s="11"/>
      <c r="RSI29" s="11"/>
      <c r="RSJ29" s="12"/>
      <c r="RSK29" s="10" t="s">
        <v>34</v>
      </c>
      <c r="RSL29" s="11"/>
      <c r="RSM29" s="11"/>
      <c r="RSN29" s="12"/>
      <c r="RSO29" s="10" t="s">
        <v>34</v>
      </c>
      <c r="RSP29" s="11"/>
      <c r="RSQ29" s="11"/>
      <c r="RSR29" s="12"/>
      <c r="RSS29" s="10" t="s">
        <v>34</v>
      </c>
      <c r="RST29" s="11"/>
      <c r="RSU29" s="11"/>
      <c r="RSV29" s="12"/>
      <c r="RSW29" s="10" t="s">
        <v>34</v>
      </c>
      <c r="RSX29" s="11"/>
      <c r="RSY29" s="11"/>
      <c r="RSZ29" s="12"/>
      <c r="RTA29" s="10" t="s">
        <v>34</v>
      </c>
      <c r="RTB29" s="11"/>
      <c r="RTC29" s="11"/>
      <c r="RTD29" s="12"/>
      <c r="RTE29" s="10" t="s">
        <v>34</v>
      </c>
      <c r="RTF29" s="11"/>
      <c r="RTG29" s="11"/>
      <c r="RTH29" s="12"/>
      <c r="RTI29" s="10" t="s">
        <v>34</v>
      </c>
      <c r="RTJ29" s="11"/>
      <c r="RTK29" s="11"/>
      <c r="RTL29" s="12"/>
      <c r="RTM29" s="10" t="s">
        <v>34</v>
      </c>
      <c r="RTN29" s="11"/>
      <c r="RTO29" s="11"/>
      <c r="RTP29" s="12"/>
      <c r="RTQ29" s="10" t="s">
        <v>34</v>
      </c>
      <c r="RTR29" s="11"/>
      <c r="RTS29" s="11"/>
      <c r="RTT29" s="12"/>
      <c r="RTU29" s="10" t="s">
        <v>34</v>
      </c>
      <c r="RTV29" s="11"/>
      <c r="RTW29" s="11"/>
      <c r="RTX29" s="12"/>
      <c r="RTY29" s="10" t="s">
        <v>34</v>
      </c>
      <c r="RTZ29" s="11"/>
      <c r="RUA29" s="11"/>
      <c r="RUB29" s="12"/>
      <c r="RUC29" s="10" t="s">
        <v>34</v>
      </c>
      <c r="RUD29" s="11"/>
      <c r="RUE29" s="11"/>
      <c r="RUF29" s="12"/>
      <c r="RUG29" s="10" t="s">
        <v>34</v>
      </c>
      <c r="RUH29" s="11"/>
      <c r="RUI29" s="11"/>
      <c r="RUJ29" s="12"/>
      <c r="RUK29" s="10" t="s">
        <v>34</v>
      </c>
      <c r="RUL29" s="11"/>
      <c r="RUM29" s="11"/>
      <c r="RUN29" s="12"/>
      <c r="RUO29" s="10" t="s">
        <v>34</v>
      </c>
      <c r="RUP29" s="11"/>
      <c r="RUQ29" s="11"/>
      <c r="RUR29" s="12"/>
      <c r="RUS29" s="10" t="s">
        <v>34</v>
      </c>
      <c r="RUT29" s="11"/>
      <c r="RUU29" s="11"/>
      <c r="RUV29" s="12"/>
      <c r="RUW29" s="10" t="s">
        <v>34</v>
      </c>
      <c r="RUX29" s="11"/>
      <c r="RUY29" s="11"/>
      <c r="RUZ29" s="12"/>
      <c r="RVA29" s="10" t="s">
        <v>34</v>
      </c>
      <c r="RVB29" s="11"/>
      <c r="RVC29" s="11"/>
      <c r="RVD29" s="12"/>
      <c r="RVE29" s="10" t="s">
        <v>34</v>
      </c>
      <c r="RVF29" s="11"/>
      <c r="RVG29" s="11"/>
      <c r="RVH29" s="12"/>
      <c r="RVI29" s="10" t="s">
        <v>34</v>
      </c>
      <c r="RVJ29" s="11"/>
      <c r="RVK29" s="11"/>
      <c r="RVL29" s="12"/>
      <c r="RVM29" s="10" t="s">
        <v>34</v>
      </c>
      <c r="RVN29" s="11"/>
      <c r="RVO29" s="11"/>
      <c r="RVP29" s="12"/>
      <c r="RVQ29" s="10" t="s">
        <v>34</v>
      </c>
      <c r="RVR29" s="11"/>
      <c r="RVS29" s="11"/>
      <c r="RVT29" s="12"/>
      <c r="RVU29" s="10" t="s">
        <v>34</v>
      </c>
      <c r="RVV29" s="11"/>
      <c r="RVW29" s="11"/>
      <c r="RVX29" s="12"/>
      <c r="RVY29" s="10" t="s">
        <v>34</v>
      </c>
      <c r="RVZ29" s="11"/>
      <c r="RWA29" s="11"/>
      <c r="RWB29" s="12"/>
      <c r="RWC29" s="10" t="s">
        <v>34</v>
      </c>
      <c r="RWD29" s="11"/>
      <c r="RWE29" s="11"/>
      <c r="RWF29" s="12"/>
      <c r="RWG29" s="10" t="s">
        <v>34</v>
      </c>
      <c r="RWH29" s="11"/>
      <c r="RWI29" s="11"/>
      <c r="RWJ29" s="12"/>
      <c r="RWK29" s="10" t="s">
        <v>34</v>
      </c>
      <c r="RWL29" s="11"/>
      <c r="RWM29" s="11"/>
      <c r="RWN29" s="12"/>
      <c r="RWO29" s="10" t="s">
        <v>34</v>
      </c>
      <c r="RWP29" s="11"/>
      <c r="RWQ29" s="11"/>
      <c r="RWR29" s="12"/>
      <c r="RWS29" s="10" t="s">
        <v>34</v>
      </c>
      <c r="RWT29" s="11"/>
      <c r="RWU29" s="11"/>
      <c r="RWV29" s="12"/>
      <c r="RWW29" s="10" t="s">
        <v>34</v>
      </c>
      <c r="RWX29" s="11"/>
      <c r="RWY29" s="11"/>
      <c r="RWZ29" s="12"/>
      <c r="RXA29" s="10" t="s">
        <v>34</v>
      </c>
      <c r="RXB29" s="11"/>
      <c r="RXC29" s="11"/>
      <c r="RXD29" s="12"/>
      <c r="RXE29" s="10" t="s">
        <v>34</v>
      </c>
      <c r="RXF29" s="11"/>
      <c r="RXG29" s="11"/>
      <c r="RXH29" s="12"/>
      <c r="RXI29" s="10" t="s">
        <v>34</v>
      </c>
      <c r="RXJ29" s="11"/>
      <c r="RXK29" s="11"/>
      <c r="RXL29" s="12"/>
      <c r="RXM29" s="10" t="s">
        <v>34</v>
      </c>
      <c r="RXN29" s="11"/>
      <c r="RXO29" s="11"/>
      <c r="RXP29" s="12"/>
      <c r="RXQ29" s="10" t="s">
        <v>34</v>
      </c>
      <c r="RXR29" s="11"/>
      <c r="RXS29" s="11"/>
      <c r="RXT29" s="12"/>
      <c r="RXU29" s="10" t="s">
        <v>34</v>
      </c>
      <c r="RXV29" s="11"/>
      <c r="RXW29" s="11"/>
      <c r="RXX29" s="12"/>
      <c r="RXY29" s="10" t="s">
        <v>34</v>
      </c>
      <c r="RXZ29" s="11"/>
      <c r="RYA29" s="11"/>
      <c r="RYB29" s="12"/>
      <c r="RYC29" s="10" t="s">
        <v>34</v>
      </c>
      <c r="RYD29" s="11"/>
      <c r="RYE29" s="11"/>
      <c r="RYF29" s="12"/>
      <c r="RYG29" s="10" t="s">
        <v>34</v>
      </c>
      <c r="RYH29" s="11"/>
      <c r="RYI29" s="11"/>
      <c r="RYJ29" s="12"/>
      <c r="RYK29" s="10" t="s">
        <v>34</v>
      </c>
      <c r="RYL29" s="11"/>
      <c r="RYM29" s="11"/>
      <c r="RYN29" s="12"/>
      <c r="RYO29" s="10" t="s">
        <v>34</v>
      </c>
      <c r="RYP29" s="11"/>
      <c r="RYQ29" s="11"/>
      <c r="RYR29" s="12"/>
      <c r="RYS29" s="10" t="s">
        <v>34</v>
      </c>
      <c r="RYT29" s="11"/>
      <c r="RYU29" s="11"/>
      <c r="RYV29" s="12"/>
      <c r="RYW29" s="10" t="s">
        <v>34</v>
      </c>
      <c r="RYX29" s="11"/>
      <c r="RYY29" s="11"/>
      <c r="RYZ29" s="12"/>
      <c r="RZA29" s="10" t="s">
        <v>34</v>
      </c>
      <c r="RZB29" s="11"/>
      <c r="RZC29" s="11"/>
      <c r="RZD29" s="12"/>
      <c r="RZE29" s="10" t="s">
        <v>34</v>
      </c>
      <c r="RZF29" s="11"/>
      <c r="RZG29" s="11"/>
      <c r="RZH29" s="12"/>
      <c r="RZI29" s="10" t="s">
        <v>34</v>
      </c>
      <c r="RZJ29" s="11"/>
      <c r="RZK29" s="11"/>
      <c r="RZL29" s="12"/>
      <c r="RZM29" s="10" t="s">
        <v>34</v>
      </c>
      <c r="RZN29" s="11"/>
      <c r="RZO29" s="11"/>
      <c r="RZP29" s="12"/>
      <c r="RZQ29" s="10" t="s">
        <v>34</v>
      </c>
      <c r="RZR29" s="11"/>
      <c r="RZS29" s="11"/>
      <c r="RZT29" s="12"/>
      <c r="RZU29" s="10" t="s">
        <v>34</v>
      </c>
      <c r="RZV29" s="11"/>
      <c r="RZW29" s="11"/>
      <c r="RZX29" s="12"/>
      <c r="RZY29" s="10" t="s">
        <v>34</v>
      </c>
      <c r="RZZ29" s="11"/>
      <c r="SAA29" s="11"/>
      <c r="SAB29" s="12"/>
      <c r="SAC29" s="10" t="s">
        <v>34</v>
      </c>
      <c r="SAD29" s="11"/>
      <c r="SAE29" s="11"/>
      <c r="SAF29" s="12"/>
      <c r="SAG29" s="10" t="s">
        <v>34</v>
      </c>
      <c r="SAH29" s="11"/>
      <c r="SAI29" s="11"/>
      <c r="SAJ29" s="12"/>
      <c r="SAK29" s="10" t="s">
        <v>34</v>
      </c>
      <c r="SAL29" s="11"/>
      <c r="SAM29" s="11"/>
      <c r="SAN29" s="12"/>
      <c r="SAO29" s="10" t="s">
        <v>34</v>
      </c>
      <c r="SAP29" s="11"/>
      <c r="SAQ29" s="11"/>
      <c r="SAR29" s="12"/>
      <c r="SAS29" s="10" t="s">
        <v>34</v>
      </c>
      <c r="SAT29" s="11"/>
      <c r="SAU29" s="11"/>
      <c r="SAV29" s="12"/>
      <c r="SAW29" s="10" t="s">
        <v>34</v>
      </c>
      <c r="SAX29" s="11"/>
      <c r="SAY29" s="11"/>
      <c r="SAZ29" s="12"/>
      <c r="SBA29" s="10" t="s">
        <v>34</v>
      </c>
      <c r="SBB29" s="11"/>
      <c r="SBC29" s="11"/>
      <c r="SBD29" s="12"/>
      <c r="SBE29" s="10" t="s">
        <v>34</v>
      </c>
      <c r="SBF29" s="11"/>
      <c r="SBG29" s="11"/>
      <c r="SBH29" s="12"/>
      <c r="SBI29" s="10" t="s">
        <v>34</v>
      </c>
      <c r="SBJ29" s="11"/>
      <c r="SBK29" s="11"/>
      <c r="SBL29" s="12"/>
      <c r="SBM29" s="10" t="s">
        <v>34</v>
      </c>
      <c r="SBN29" s="11"/>
      <c r="SBO29" s="11"/>
      <c r="SBP29" s="12"/>
      <c r="SBQ29" s="10" t="s">
        <v>34</v>
      </c>
      <c r="SBR29" s="11"/>
      <c r="SBS29" s="11"/>
      <c r="SBT29" s="12"/>
      <c r="SBU29" s="10" t="s">
        <v>34</v>
      </c>
      <c r="SBV29" s="11"/>
      <c r="SBW29" s="11"/>
      <c r="SBX29" s="12"/>
      <c r="SBY29" s="10" t="s">
        <v>34</v>
      </c>
      <c r="SBZ29" s="11"/>
      <c r="SCA29" s="11"/>
      <c r="SCB29" s="12"/>
      <c r="SCC29" s="10" t="s">
        <v>34</v>
      </c>
      <c r="SCD29" s="11"/>
      <c r="SCE29" s="11"/>
      <c r="SCF29" s="12"/>
      <c r="SCG29" s="10" t="s">
        <v>34</v>
      </c>
      <c r="SCH29" s="11"/>
      <c r="SCI29" s="11"/>
      <c r="SCJ29" s="12"/>
      <c r="SCK29" s="10" t="s">
        <v>34</v>
      </c>
      <c r="SCL29" s="11"/>
      <c r="SCM29" s="11"/>
      <c r="SCN29" s="12"/>
      <c r="SCO29" s="10" t="s">
        <v>34</v>
      </c>
      <c r="SCP29" s="11"/>
      <c r="SCQ29" s="11"/>
      <c r="SCR29" s="12"/>
      <c r="SCS29" s="10" t="s">
        <v>34</v>
      </c>
      <c r="SCT29" s="11"/>
      <c r="SCU29" s="11"/>
      <c r="SCV29" s="12"/>
      <c r="SCW29" s="10" t="s">
        <v>34</v>
      </c>
      <c r="SCX29" s="11"/>
      <c r="SCY29" s="11"/>
      <c r="SCZ29" s="12"/>
      <c r="SDA29" s="10" t="s">
        <v>34</v>
      </c>
      <c r="SDB29" s="11"/>
      <c r="SDC29" s="11"/>
      <c r="SDD29" s="12"/>
      <c r="SDE29" s="10" t="s">
        <v>34</v>
      </c>
      <c r="SDF29" s="11"/>
      <c r="SDG29" s="11"/>
      <c r="SDH29" s="12"/>
      <c r="SDI29" s="10" t="s">
        <v>34</v>
      </c>
      <c r="SDJ29" s="11"/>
      <c r="SDK29" s="11"/>
      <c r="SDL29" s="12"/>
      <c r="SDM29" s="10" t="s">
        <v>34</v>
      </c>
      <c r="SDN29" s="11"/>
      <c r="SDO29" s="11"/>
      <c r="SDP29" s="12"/>
      <c r="SDQ29" s="10" t="s">
        <v>34</v>
      </c>
      <c r="SDR29" s="11"/>
      <c r="SDS29" s="11"/>
      <c r="SDT29" s="12"/>
      <c r="SDU29" s="10" t="s">
        <v>34</v>
      </c>
      <c r="SDV29" s="11"/>
      <c r="SDW29" s="11"/>
      <c r="SDX29" s="12"/>
      <c r="SDY29" s="10" t="s">
        <v>34</v>
      </c>
      <c r="SDZ29" s="11"/>
      <c r="SEA29" s="11"/>
      <c r="SEB29" s="12"/>
      <c r="SEC29" s="10" t="s">
        <v>34</v>
      </c>
      <c r="SED29" s="11"/>
      <c r="SEE29" s="11"/>
      <c r="SEF29" s="12"/>
      <c r="SEG29" s="10" t="s">
        <v>34</v>
      </c>
      <c r="SEH29" s="11"/>
      <c r="SEI29" s="11"/>
      <c r="SEJ29" s="12"/>
      <c r="SEK29" s="10" t="s">
        <v>34</v>
      </c>
      <c r="SEL29" s="11"/>
      <c r="SEM29" s="11"/>
      <c r="SEN29" s="12"/>
      <c r="SEO29" s="10" t="s">
        <v>34</v>
      </c>
      <c r="SEP29" s="11"/>
      <c r="SEQ29" s="11"/>
      <c r="SER29" s="12"/>
      <c r="SES29" s="10" t="s">
        <v>34</v>
      </c>
      <c r="SET29" s="11"/>
      <c r="SEU29" s="11"/>
      <c r="SEV29" s="12"/>
      <c r="SEW29" s="10" t="s">
        <v>34</v>
      </c>
      <c r="SEX29" s="11"/>
      <c r="SEY29" s="11"/>
      <c r="SEZ29" s="12"/>
      <c r="SFA29" s="10" t="s">
        <v>34</v>
      </c>
      <c r="SFB29" s="11"/>
      <c r="SFC29" s="11"/>
      <c r="SFD29" s="12"/>
      <c r="SFE29" s="10" t="s">
        <v>34</v>
      </c>
      <c r="SFF29" s="11"/>
      <c r="SFG29" s="11"/>
      <c r="SFH29" s="12"/>
      <c r="SFI29" s="10" t="s">
        <v>34</v>
      </c>
      <c r="SFJ29" s="11"/>
      <c r="SFK29" s="11"/>
      <c r="SFL29" s="12"/>
      <c r="SFM29" s="10" t="s">
        <v>34</v>
      </c>
      <c r="SFN29" s="11"/>
      <c r="SFO29" s="11"/>
      <c r="SFP29" s="12"/>
      <c r="SFQ29" s="10" t="s">
        <v>34</v>
      </c>
      <c r="SFR29" s="11"/>
      <c r="SFS29" s="11"/>
      <c r="SFT29" s="12"/>
      <c r="SFU29" s="10" t="s">
        <v>34</v>
      </c>
      <c r="SFV29" s="11"/>
      <c r="SFW29" s="11"/>
      <c r="SFX29" s="12"/>
      <c r="SFY29" s="10" t="s">
        <v>34</v>
      </c>
      <c r="SFZ29" s="11"/>
      <c r="SGA29" s="11"/>
      <c r="SGB29" s="12"/>
      <c r="SGC29" s="10" t="s">
        <v>34</v>
      </c>
      <c r="SGD29" s="11"/>
      <c r="SGE29" s="11"/>
      <c r="SGF29" s="12"/>
      <c r="SGG29" s="10" t="s">
        <v>34</v>
      </c>
      <c r="SGH29" s="11"/>
      <c r="SGI29" s="11"/>
      <c r="SGJ29" s="12"/>
      <c r="SGK29" s="10" t="s">
        <v>34</v>
      </c>
      <c r="SGL29" s="11"/>
      <c r="SGM29" s="11"/>
      <c r="SGN29" s="12"/>
      <c r="SGO29" s="10" t="s">
        <v>34</v>
      </c>
      <c r="SGP29" s="11"/>
      <c r="SGQ29" s="11"/>
      <c r="SGR29" s="12"/>
      <c r="SGS29" s="10" t="s">
        <v>34</v>
      </c>
      <c r="SGT29" s="11"/>
      <c r="SGU29" s="11"/>
      <c r="SGV29" s="12"/>
      <c r="SGW29" s="10" t="s">
        <v>34</v>
      </c>
      <c r="SGX29" s="11"/>
      <c r="SGY29" s="11"/>
      <c r="SGZ29" s="12"/>
      <c r="SHA29" s="10" t="s">
        <v>34</v>
      </c>
      <c r="SHB29" s="11"/>
      <c r="SHC29" s="11"/>
      <c r="SHD29" s="12"/>
      <c r="SHE29" s="10" t="s">
        <v>34</v>
      </c>
      <c r="SHF29" s="11"/>
      <c r="SHG29" s="11"/>
      <c r="SHH29" s="12"/>
      <c r="SHI29" s="10" t="s">
        <v>34</v>
      </c>
      <c r="SHJ29" s="11"/>
      <c r="SHK29" s="11"/>
      <c r="SHL29" s="12"/>
      <c r="SHM29" s="10" t="s">
        <v>34</v>
      </c>
      <c r="SHN29" s="11"/>
      <c r="SHO29" s="11"/>
      <c r="SHP29" s="12"/>
      <c r="SHQ29" s="10" t="s">
        <v>34</v>
      </c>
      <c r="SHR29" s="11"/>
      <c r="SHS29" s="11"/>
      <c r="SHT29" s="12"/>
      <c r="SHU29" s="10" t="s">
        <v>34</v>
      </c>
      <c r="SHV29" s="11"/>
      <c r="SHW29" s="11"/>
      <c r="SHX29" s="12"/>
      <c r="SHY29" s="10" t="s">
        <v>34</v>
      </c>
      <c r="SHZ29" s="11"/>
      <c r="SIA29" s="11"/>
      <c r="SIB29" s="12"/>
      <c r="SIC29" s="10" t="s">
        <v>34</v>
      </c>
      <c r="SID29" s="11"/>
      <c r="SIE29" s="11"/>
      <c r="SIF29" s="12"/>
      <c r="SIG29" s="10" t="s">
        <v>34</v>
      </c>
      <c r="SIH29" s="11"/>
      <c r="SII29" s="11"/>
      <c r="SIJ29" s="12"/>
      <c r="SIK29" s="10" t="s">
        <v>34</v>
      </c>
      <c r="SIL29" s="11"/>
      <c r="SIM29" s="11"/>
      <c r="SIN29" s="12"/>
      <c r="SIO29" s="10" t="s">
        <v>34</v>
      </c>
      <c r="SIP29" s="11"/>
      <c r="SIQ29" s="11"/>
      <c r="SIR29" s="12"/>
      <c r="SIS29" s="10" t="s">
        <v>34</v>
      </c>
      <c r="SIT29" s="11"/>
      <c r="SIU29" s="11"/>
      <c r="SIV29" s="12"/>
      <c r="SIW29" s="10" t="s">
        <v>34</v>
      </c>
      <c r="SIX29" s="11"/>
      <c r="SIY29" s="11"/>
      <c r="SIZ29" s="12"/>
      <c r="SJA29" s="10" t="s">
        <v>34</v>
      </c>
      <c r="SJB29" s="11"/>
      <c r="SJC29" s="11"/>
      <c r="SJD29" s="12"/>
      <c r="SJE29" s="10" t="s">
        <v>34</v>
      </c>
      <c r="SJF29" s="11"/>
      <c r="SJG29" s="11"/>
      <c r="SJH29" s="12"/>
      <c r="SJI29" s="10" t="s">
        <v>34</v>
      </c>
      <c r="SJJ29" s="11"/>
      <c r="SJK29" s="11"/>
      <c r="SJL29" s="12"/>
      <c r="SJM29" s="10" t="s">
        <v>34</v>
      </c>
      <c r="SJN29" s="11"/>
      <c r="SJO29" s="11"/>
      <c r="SJP29" s="12"/>
      <c r="SJQ29" s="10" t="s">
        <v>34</v>
      </c>
      <c r="SJR29" s="11"/>
      <c r="SJS29" s="11"/>
      <c r="SJT29" s="12"/>
      <c r="SJU29" s="10" t="s">
        <v>34</v>
      </c>
      <c r="SJV29" s="11"/>
      <c r="SJW29" s="11"/>
      <c r="SJX29" s="12"/>
      <c r="SJY29" s="10" t="s">
        <v>34</v>
      </c>
      <c r="SJZ29" s="11"/>
      <c r="SKA29" s="11"/>
      <c r="SKB29" s="12"/>
      <c r="SKC29" s="10" t="s">
        <v>34</v>
      </c>
      <c r="SKD29" s="11"/>
      <c r="SKE29" s="11"/>
      <c r="SKF29" s="12"/>
      <c r="SKG29" s="10" t="s">
        <v>34</v>
      </c>
      <c r="SKH29" s="11"/>
      <c r="SKI29" s="11"/>
      <c r="SKJ29" s="12"/>
      <c r="SKK29" s="10" t="s">
        <v>34</v>
      </c>
      <c r="SKL29" s="11"/>
      <c r="SKM29" s="11"/>
      <c r="SKN29" s="12"/>
      <c r="SKO29" s="10" t="s">
        <v>34</v>
      </c>
      <c r="SKP29" s="11"/>
      <c r="SKQ29" s="11"/>
      <c r="SKR29" s="12"/>
      <c r="SKS29" s="10" t="s">
        <v>34</v>
      </c>
      <c r="SKT29" s="11"/>
      <c r="SKU29" s="11"/>
      <c r="SKV29" s="12"/>
      <c r="SKW29" s="10" t="s">
        <v>34</v>
      </c>
      <c r="SKX29" s="11"/>
      <c r="SKY29" s="11"/>
      <c r="SKZ29" s="12"/>
      <c r="SLA29" s="10" t="s">
        <v>34</v>
      </c>
      <c r="SLB29" s="11"/>
      <c r="SLC29" s="11"/>
      <c r="SLD29" s="12"/>
      <c r="SLE29" s="10" t="s">
        <v>34</v>
      </c>
      <c r="SLF29" s="11"/>
      <c r="SLG29" s="11"/>
      <c r="SLH29" s="12"/>
      <c r="SLI29" s="10" t="s">
        <v>34</v>
      </c>
      <c r="SLJ29" s="11"/>
      <c r="SLK29" s="11"/>
      <c r="SLL29" s="12"/>
      <c r="SLM29" s="10" t="s">
        <v>34</v>
      </c>
      <c r="SLN29" s="11"/>
      <c r="SLO29" s="11"/>
      <c r="SLP29" s="12"/>
      <c r="SLQ29" s="10" t="s">
        <v>34</v>
      </c>
      <c r="SLR29" s="11"/>
      <c r="SLS29" s="11"/>
      <c r="SLT29" s="12"/>
      <c r="SLU29" s="10" t="s">
        <v>34</v>
      </c>
      <c r="SLV29" s="11"/>
      <c r="SLW29" s="11"/>
      <c r="SLX29" s="12"/>
      <c r="SLY29" s="10" t="s">
        <v>34</v>
      </c>
      <c r="SLZ29" s="11"/>
      <c r="SMA29" s="11"/>
      <c r="SMB29" s="12"/>
      <c r="SMC29" s="10" t="s">
        <v>34</v>
      </c>
      <c r="SMD29" s="11"/>
      <c r="SME29" s="11"/>
      <c r="SMF29" s="12"/>
      <c r="SMG29" s="10" t="s">
        <v>34</v>
      </c>
      <c r="SMH29" s="11"/>
      <c r="SMI29" s="11"/>
      <c r="SMJ29" s="12"/>
      <c r="SMK29" s="10" t="s">
        <v>34</v>
      </c>
      <c r="SML29" s="11"/>
      <c r="SMM29" s="11"/>
      <c r="SMN29" s="12"/>
      <c r="SMO29" s="10" t="s">
        <v>34</v>
      </c>
      <c r="SMP29" s="11"/>
      <c r="SMQ29" s="11"/>
      <c r="SMR29" s="12"/>
      <c r="SMS29" s="10" t="s">
        <v>34</v>
      </c>
      <c r="SMT29" s="11"/>
      <c r="SMU29" s="11"/>
      <c r="SMV29" s="12"/>
      <c r="SMW29" s="10" t="s">
        <v>34</v>
      </c>
      <c r="SMX29" s="11"/>
      <c r="SMY29" s="11"/>
      <c r="SMZ29" s="12"/>
      <c r="SNA29" s="10" t="s">
        <v>34</v>
      </c>
      <c r="SNB29" s="11"/>
      <c r="SNC29" s="11"/>
      <c r="SND29" s="12"/>
      <c r="SNE29" s="10" t="s">
        <v>34</v>
      </c>
      <c r="SNF29" s="11"/>
      <c r="SNG29" s="11"/>
      <c r="SNH29" s="12"/>
      <c r="SNI29" s="10" t="s">
        <v>34</v>
      </c>
      <c r="SNJ29" s="11"/>
      <c r="SNK29" s="11"/>
      <c r="SNL29" s="12"/>
      <c r="SNM29" s="10" t="s">
        <v>34</v>
      </c>
      <c r="SNN29" s="11"/>
      <c r="SNO29" s="11"/>
      <c r="SNP29" s="12"/>
      <c r="SNQ29" s="10" t="s">
        <v>34</v>
      </c>
      <c r="SNR29" s="11"/>
      <c r="SNS29" s="11"/>
      <c r="SNT29" s="12"/>
      <c r="SNU29" s="10" t="s">
        <v>34</v>
      </c>
      <c r="SNV29" s="11"/>
      <c r="SNW29" s="11"/>
      <c r="SNX29" s="12"/>
      <c r="SNY29" s="10" t="s">
        <v>34</v>
      </c>
      <c r="SNZ29" s="11"/>
      <c r="SOA29" s="11"/>
      <c r="SOB29" s="12"/>
      <c r="SOC29" s="10" t="s">
        <v>34</v>
      </c>
      <c r="SOD29" s="11"/>
      <c r="SOE29" s="11"/>
      <c r="SOF29" s="12"/>
      <c r="SOG29" s="10" t="s">
        <v>34</v>
      </c>
      <c r="SOH29" s="11"/>
      <c r="SOI29" s="11"/>
      <c r="SOJ29" s="12"/>
      <c r="SOK29" s="10" t="s">
        <v>34</v>
      </c>
      <c r="SOL29" s="11"/>
      <c r="SOM29" s="11"/>
      <c r="SON29" s="12"/>
      <c r="SOO29" s="10" t="s">
        <v>34</v>
      </c>
      <c r="SOP29" s="11"/>
      <c r="SOQ29" s="11"/>
      <c r="SOR29" s="12"/>
      <c r="SOS29" s="10" t="s">
        <v>34</v>
      </c>
      <c r="SOT29" s="11"/>
      <c r="SOU29" s="11"/>
      <c r="SOV29" s="12"/>
      <c r="SOW29" s="10" t="s">
        <v>34</v>
      </c>
      <c r="SOX29" s="11"/>
      <c r="SOY29" s="11"/>
      <c r="SOZ29" s="12"/>
      <c r="SPA29" s="10" t="s">
        <v>34</v>
      </c>
      <c r="SPB29" s="11"/>
      <c r="SPC29" s="11"/>
      <c r="SPD29" s="12"/>
      <c r="SPE29" s="10" t="s">
        <v>34</v>
      </c>
      <c r="SPF29" s="11"/>
      <c r="SPG29" s="11"/>
      <c r="SPH29" s="12"/>
      <c r="SPI29" s="10" t="s">
        <v>34</v>
      </c>
      <c r="SPJ29" s="11"/>
      <c r="SPK29" s="11"/>
      <c r="SPL29" s="12"/>
      <c r="SPM29" s="10" t="s">
        <v>34</v>
      </c>
      <c r="SPN29" s="11"/>
      <c r="SPO29" s="11"/>
      <c r="SPP29" s="12"/>
      <c r="SPQ29" s="10" t="s">
        <v>34</v>
      </c>
      <c r="SPR29" s="11"/>
      <c r="SPS29" s="11"/>
      <c r="SPT29" s="12"/>
      <c r="SPU29" s="10" t="s">
        <v>34</v>
      </c>
      <c r="SPV29" s="11"/>
      <c r="SPW29" s="11"/>
      <c r="SPX29" s="12"/>
      <c r="SPY29" s="10" t="s">
        <v>34</v>
      </c>
      <c r="SPZ29" s="11"/>
      <c r="SQA29" s="11"/>
      <c r="SQB29" s="12"/>
      <c r="SQC29" s="10" t="s">
        <v>34</v>
      </c>
      <c r="SQD29" s="11"/>
      <c r="SQE29" s="11"/>
      <c r="SQF29" s="12"/>
      <c r="SQG29" s="10" t="s">
        <v>34</v>
      </c>
      <c r="SQH29" s="11"/>
      <c r="SQI29" s="11"/>
      <c r="SQJ29" s="12"/>
      <c r="SQK29" s="10" t="s">
        <v>34</v>
      </c>
      <c r="SQL29" s="11"/>
      <c r="SQM29" s="11"/>
      <c r="SQN29" s="12"/>
      <c r="SQO29" s="10" t="s">
        <v>34</v>
      </c>
      <c r="SQP29" s="11"/>
      <c r="SQQ29" s="11"/>
      <c r="SQR29" s="12"/>
      <c r="SQS29" s="10" t="s">
        <v>34</v>
      </c>
      <c r="SQT29" s="11"/>
      <c r="SQU29" s="11"/>
      <c r="SQV29" s="12"/>
      <c r="SQW29" s="10" t="s">
        <v>34</v>
      </c>
      <c r="SQX29" s="11"/>
      <c r="SQY29" s="11"/>
      <c r="SQZ29" s="12"/>
      <c r="SRA29" s="10" t="s">
        <v>34</v>
      </c>
      <c r="SRB29" s="11"/>
      <c r="SRC29" s="11"/>
      <c r="SRD29" s="12"/>
      <c r="SRE29" s="10" t="s">
        <v>34</v>
      </c>
      <c r="SRF29" s="11"/>
      <c r="SRG29" s="11"/>
      <c r="SRH29" s="12"/>
      <c r="SRI29" s="10" t="s">
        <v>34</v>
      </c>
      <c r="SRJ29" s="11"/>
      <c r="SRK29" s="11"/>
      <c r="SRL29" s="12"/>
      <c r="SRM29" s="10" t="s">
        <v>34</v>
      </c>
      <c r="SRN29" s="11"/>
      <c r="SRO29" s="11"/>
      <c r="SRP29" s="12"/>
      <c r="SRQ29" s="10" t="s">
        <v>34</v>
      </c>
      <c r="SRR29" s="11"/>
      <c r="SRS29" s="11"/>
      <c r="SRT29" s="12"/>
      <c r="SRU29" s="10" t="s">
        <v>34</v>
      </c>
      <c r="SRV29" s="11"/>
      <c r="SRW29" s="11"/>
      <c r="SRX29" s="12"/>
      <c r="SRY29" s="10" t="s">
        <v>34</v>
      </c>
      <c r="SRZ29" s="11"/>
      <c r="SSA29" s="11"/>
      <c r="SSB29" s="12"/>
      <c r="SSC29" s="10" t="s">
        <v>34</v>
      </c>
      <c r="SSD29" s="11"/>
      <c r="SSE29" s="11"/>
      <c r="SSF29" s="12"/>
      <c r="SSG29" s="10" t="s">
        <v>34</v>
      </c>
      <c r="SSH29" s="11"/>
      <c r="SSI29" s="11"/>
      <c r="SSJ29" s="12"/>
      <c r="SSK29" s="10" t="s">
        <v>34</v>
      </c>
      <c r="SSL29" s="11"/>
      <c r="SSM29" s="11"/>
      <c r="SSN29" s="12"/>
      <c r="SSO29" s="10" t="s">
        <v>34</v>
      </c>
      <c r="SSP29" s="11"/>
      <c r="SSQ29" s="11"/>
      <c r="SSR29" s="12"/>
      <c r="SSS29" s="10" t="s">
        <v>34</v>
      </c>
      <c r="SST29" s="11"/>
      <c r="SSU29" s="11"/>
      <c r="SSV29" s="12"/>
      <c r="SSW29" s="10" t="s">
        <v>34</v>
      </c>
      <c r="SSX29" s="11"/>
      <c r="SSY29" s="11"/>
      <c r="SSZ29" s="12"/>
      <c r="STA29" s="10" t="s">
        <v>34</v>
      </c>
      <c r="STB29" s="11"/>
      <c r="STC29" s="11"/>
      <c r="STD29" s="12"/>
      <c r="STE29" s="10" t="s">
        <v>34</v>
      </c>
      <c r="STF29" s="11"/>
      <c r="STG29" s="11"/>
      <c r="STH29" s="12"/>
      <c r="STI29" s="10" t="s">
        <v>34</v>
      </c>
      <c r="STJ29" s="11"/>
      <c r="STK29" s="11"/>
      <c r="STL29" s="12"/>
      <c r="STM29" s="10" t="s">
        <v>34</v>
      </c>
      <c r="STN29" s="11"/>
      <c r="STO29" s="11"/>
      <c r="STP29" s="12"/>
      <c r="STQ29" s="10" t="s">
        <v>34</v>
      </c>
      <c r="STR29" s="11"/>
      <c r="STS29" s="11"/>
      <c r="STT29" s="12"/>
      <c r="STU29" s="10" t="s">
        <v>34</v>
      </c>
      <c r="STV29" s="11"/>
      <c r="STW29" s="11"/>
      <c r="STX29" s="12"/>
      <c r="STY29" s="10" t="s">
        <v>34</v>
      </c>
      <c r="STZ29" s="11"/>
      <c r="SUA29" s="11"/>
      <c r="SUB29" s="12"/>
      <c r="SUC29" s="10" t="s">
        <v>34</v>
      </c>
      <c r="SUD29" s="11"/>
      <c r="SUE29" s="11"/>
      <c r="SUF29" s="12"/>
      <c r="SUG29" s="10" t="s">
        <v>34</v>
      </c>
      <c r="SUH29" s="11"/>
      <c r="SUI29" s="11"/>
      <c r="SUJ29" s="12"/>
      <c r="SUK29" s="10" t="s">
        <v>34</v>
      </c>
      <c r="SUL29" s="11"/>
      <c r="SUM29" s="11"/>
      <c r="SUN29" s="12"/>
      <c r="SUO29" s="10" t="s">
        <v>34</v>
      </c>
      <c r="SUP29" s="11"/>
      <c r="SUQ29" s="11"/>
      <c r="SUR29" s="12"/>
      <c r="SUS29" s="10" t="s">
        <v>34</v>
      </c>
      <c r="SUT29" s="11"/>
      <c r="SUU29" s="11"/>
      <c r="SUV29" s="12"/>
      <c r="SUW29" s="10" t="s">
        <v>34</v>
      </c>
      <c r="SUX29" s="11"/>
      <c r="SUY29" s="11"/>
      <c r="SUZ29" s="12"/>
      <c r="SVA29" s="10" t="s">
        <v>34</v>
      </c>
      <c r="SVB29" s="11"/>
      <c r="SVC29" s="11"/>
      <c r="SVD29" s="12"/>
      <c r="SVE29" s="10" t="s">
        <v>34</v>
      </c>
      <c r="SVF29" s="11"/>
      <c r="SVG29" s="11"/>
      <c r="SVH29" s="12"/>
      <c r="SVI29" s="10" t="s">
        <v>34</v>
      </c>
      <c r="SVJ29" s="11"/>
      <c r="SVK29" s="11"/>
      <c r="SVL29" s="12"/>
      <c r="SVM29" s="10" t="s">
        <v>34</v>
      </c>
      <c r="SVN29" s="11"/>
      <c r="SVO29" s="11"/>
      <c r="SVP29" s="12"/>
      <c r="SVQ29" s="10" t="s">
        <v>34</v>
      </c>
      <c r="SVR29" s="11"/>
      <c r="SVS29" s="11"/>
      <c r="SVT29" s="12"/>
      <c r="SVU29" s="10" t="s">
        <v>34</v>
      </c>
      <c r="SVV29" s="11"/>
      <c r="SVW29" s="11"/>
      <c r="SVX29" s="12"/>
      <c r="SVY29" s="10" t="s">
        <v>34</v>
      </c>
      <c r="SVZ29" s="11"/>
      <c r="SWA29" s="11"/>
      <c r="SWB29" s="12"/>
      <c r="SWC29" s="10" t="s">
        <v>34</v>
      </c>
      <c r="SWD29" s="11"/>
      <c r="SWE29" s="11"/>
      <c r="SWF29" s="12"/>
      <c r="SWG29" s="10" t="s">
        <v>34</v>
      </c>
      <c r="SWH29" s="11"/>
      <c r="SWI29" s="11"/>
      <c r="SWJ29" s="12"/>
      <c r="SWK29" s="10" t="s">
        <v>34</v>
      </c>
      <c r="SWL29" s="11"/>
      <c r="SWM29" s="11"/>
      <c r="SWN29" s="12"/>
      <c r="SWO29" s="10" t="s">
        <v>34</v>
      </c>
      <c r="SWP29" s="11"/>
      <c r="SWQ29" s="11"/>
      <c r="SWR29" s="12"/>
      <c r="SWS29" s="10" t="s">
        <v>34</v>
      </c>
      <c r="SWT29" s="11"/>
      <c r="SWU29" s="11"/>
      <c r="SWV29" s="12"/>
      <c r="SWW29" s="10" t="s">
        <v>34</v>
      </c>
      <c r="SWX29" s="11"/>
      <c r="SWY29" s="11"/>
      <c r="SWZ29" s="12"/>
      <c r="SXA29" s="10" t="s">
        <v>34</v>
      </c>
      <c r="SXB29" s="11"/>
      <c r="SXC29" s="11"/>
      <c r="SXD29" s="12"/>
      <c r="SXE29" s="10" t="s">
        <v>34</v>
      </c>
      <c r="SXF29" s="11"/>
      <c r="SXG29" s="11"/>
      <c r="SXH29" s="12"/>
      <c r="SXI29" s="10" t="s">
        <v>34</v>
      </c>
      <c r="SXJ29" s="11"/>
      <c r="SXK29" s="11"/>
      <c r="SXL29" s="12"/>
      <c r="SXM29" s="10" t="s">
        <v>34</v>
      </c>
      <c r="SXN29" s="11"/>
      <c r="SXO29" s="11"/>
      <c r="SXP29" s="12"/>
      <c r="SXQ29" s="10" t="s">
        <v>34</v>
      </c>
      <c r="SXR29" s="11"/>
      <c r="SXS29" s="11"/>
      <c r="SXT29" s="12"/>
      <c r="SXU29" s="10" t="s">
        <v>34</v>
      </c>
      <c r="SXV29" s="11"/>
      <c r="SXW29" s="11"/>
      <c r="SXX29" s="12"/>
      <c r="SXY29" s="10" t="s">
        <v>34</v>
      </c>
      <c r="SXZ29" s="11"/>
      <c r="SYA29" s="11"/>
      <c r="SYB29" s="12"/>
      <c r="SYC29" s="10" t="s">
        <v>34</v>
      </c>
      <c r="SYD29" s="11"/>
      <c r="SYE29" s="11"/>
      <c r="SYF29" s="12"/>
      <c r="SYG29" s="10" t="s">
        <v>34</v>
      </c>
      <c r="SYH29" s="11"/>
      <c r="SYI29" s="11"/>
      <c r="SYJ29" s="12"/>
      <c r="SYK29" s="10" t="s">
        <v>34</v>
      </c>
      <c r="SYL29" s="11"/>
      <c r="SYM29" s="11"/>
      <c r="SYN29" s="12"/>
      <c r="SYO29" s="10" t="s">
        <v>34</v>
      </c>
      <c r="SYP29" s="11"/>
      <c r="SYQ29" s="11"/>
      <c r="SYR29" s="12"/>
      <c r="SYS29" s="10" t="s">
        <v>34</v>
      </c>
      <c r="SYT29" s="11"/>
      <c r="SYU29" s="11"/>
      <c r="SYV29" s="12"/>
      <c r="SYW29" s="10" t="s">
        <v>34</v>
      </c>
      <c r="SYX29" s="11"/>
      <c r="SYY29" s="11"/>
      <c r="SYZ29" s="12"/>
      <c r="SZA29" s="10" t="s">
        <v>34</v>
      </c>
      <c r="SZB29" s="11"/>
      <c r="SZC29" s="11"/>
      <c r="SZD29" s="12"/>
      <c r="SZE29" s="10" t="s">
        <v>34</v>
      </c>
      <c r="SZF29" s="11"/>
      <c r="SZG29" s="11"/>
      <c r="SZH29" s="12"/>
      <c r="SZI29" s="10" t="s">
        <v>34</v>
      </c>
      <c r="SZJ29" s="11"/>
      <c r="SZK29" s="11"/>
      <c r="SZL29" s="12"/>
      <c r="SZM29" s="10" t="s">
        <v>34</v>
      </c>
      <c r="SZN29" s="11"/>
      <c r="SZO29" s="11"/>
      <c r="SZP29" s="12"/>
      <c r="SZQ29" s="10" t="s">
        <v>34</v>
      </c>
      <c r="SZR29" s="11"/>
      <c r="SZS29" s="11"/>
      <c r="SZT29" s="12"/>
      <c r="SZU29" s="10" t="s">
        <v>34</v>
      </c>
      <c r="SZV29" s="11"/>
      <c r="SZW29" s="11"/>
      <c r="SZX29" s="12"/>
      <c r="SZY29" s="10" t="s">
        <v>34</v>
      </c>
      <c r="SZZ29" s="11"/>
      <c r="TAA29" s="11"/>
      <c r="TAB29" s="12"/>
      <c r="TAC29" s="10" t="s">
        <v>34</v>
      </c>
      <c r="TAD29" s="11"/>
      <c r="TAE29" s="11"/>
      <c r="TAF29" s="12"/>
      <c r="TAG29" s="10" t="s">
        <v>34</v>
      </c>
      <c r="TAH29" s="11"/>
      <c r="TAI29" s="11"/>
      <c r="TAJ29" s="12"/>
      <c r="TAK29" s="10" t="s">
        <v>34</v>
      </c>
      <c r="TAL29" s="11"/>
      <c r="TAM29" s="11"/>
      <c r="TAN29" s="12"/>
      <c r="TAO29" s="10" t="s">
        <v>34</v>
      </c>
      <c r="TAP29" s="11"/>
      <c r="TAQ29" s="11"/>
      <c r="TAR29" s="12"/>
      <c r="TAS29" s="10" t="s">
        <v>34</v>
      </c>
      <c r="TAT29" s="11"/>
      <c r="TAU29" s="11"/>
      <c r="TAV29" s="12"/>
      <c r="TAW29" s="10" t="s">
        <v>34</v>
      </c>
      <c r="TAX29" s="11"/>
      <c r="TAY29" s="11"/>
      <c r="TAZ29" s="12"/>
      <c r="TBA29" s="10" t="s">
        <v>34</v>
      </c>
      <c r="TBB29" s="11"/>
      <c r="TBC29" s="11"/>
      <c r="TBD29" s="12"/>
      <c r="TBE29" s="10" t="s">
        <v>34</v>
      </c>
      <c r="TBF29" s="11"/>
      <c r="TBG29" s="11"/>
      <c r="TBH29" s="12"/>
      <c r="TBI29" s="10" t="s">
        <v>34</v>
      </c>
      <c r="TBJ29" s="11"/>
      <c r="TBK29" s="11"/>
      <c r="TBL29" s="12"/>
      <c r="TBM29" s="10" t="s">
        <v>34</v>
      </c>
      <c r="TBN29" s="11"/>
      <c r="TBO29" s="11"/>
      <c r="TBP29" s="12"/>
      <c r="TBQ29" s="10" t="s">
        <v>34</v>
      </c>
      <c r="TBR29" s="11"/>
      <c r="TBS29" s="11"/>
      <c r="TBT29" s="12"/>
      <c r="TBU29" s="10" t="s">
        <v>34</v>
      </c>
      <c r="TBV29" s="11"/>
      <c r="TBW29" s="11"/>
      <c r="TBX29" s="12"/>
      <c r="TBY29" s="10" t="s">
        <v>34</v>
      </c>
      <c r="TBZ29" s="11"/>
      <c r="TCA29" s="11"/>
      <c r="TCB29" s="12"/>
      <c r="TCC29" s="10" t="s">
        <v>34</v>
      </c>
      <c r="TCD29" s="11"/>
      <c r="TCE29" s="11"/>
      <c r="TCF29" s="12"/>
      <c r="TCG29" s="10" t="s">
        <v>34</v>
      </c>
      <c r="TCH29" s="11"/>
      <c r="TCI29" s="11"/>
      <c r="TCJ29" s="12"/>
      <c r="TCK29" s="10" t="s">
        <v>34</v>
      </c>
      <c r="TCL29" s="11"/>
      <c r="TCM29" s="11"/>
      <c r="TCN29" s="12"/>
      <c r="TCO29" s="10" t="s">
        <v>34</v>
      </c>
      <c r="TCP29" s="11"/>
      <c r="TCQ29" s="11"/>
      <c r="TCR29" s="12"/>
      <c r="TCS29" s="10" t="s">
        <v>34</v>
      </c>
      <c r="TCT29" s="11"/>
      <c r="TCU29" s="11"/>
      <c r="TCV29" s="12"/>
      <c r="TCW29" s="10" t="s">
        <v>34</v>
      </c>
      <c r="TCX29" s="11"/>
      <c r="TCY29" s="11"/>
      <c r="TCZ29" s="12"/>
      <c r="TDA29" s="10" t="s">
        <v>34</v>
      </c>
      <c r="TDB29" s="11"/>
      <c r="TDC29" s="11"/>
      <c r="TDD29" s="12"/>
      <c r="TDE29" s="10" t="s">
        <v>34</v>
      </c>
      <c r="TDF29" s="11"/>
      <c r="TDG29" s="11"/>
      <c r="TDH29" s="12"/>
      <c r="TDI29" s="10" t="s">
        <v>34</v>
      </c>
      <c r="TDJ29" s="11"/>
      <c r="TDK29" s="11"/>
      <c r="TDL29" s="12"/>
      <c r="TDM29" s="10" t="s">
        <v>34</v>
      </c>
      <c r="TDN29" s="11"/>
      <c r="TDO29" s="11"/>
      <c r="TDP29" s="12"/>
      <c r="TDQ29" s="10" t="s">
        <v>34</v>
      </c>
      <c r="TDR29" s="11"/>
      <c r="TDS29" s="11"/>
      <c r="TDT29" s="12"/>
      <c r="TDU29" s="10" t="s">
        <v>34</v>
      </c>
      <c r="TDV29" s="11"/>
      <c r="TDW29" s="11"/>
      <c r="TDX29" s="12"/>
      <c r="TDY29" s="10" t="s">
        <v>34</v>
      </c>
      <c r="TDZ29" s="11"/>
      <c r="TEA29" s="11"/>
      <c r="TEB29" s="12"/>
      <c r="TEC29" s="10" t="s">
        <v>34</v>
      </c>
      <c r="TED29" s="11"/>
      <c r="TEE29" s="11"/>
      <c r="TEF29" s="12"/>
      <c r="TEG29" s="10" t="s">
        <v>34</v>
      </c>
      <c r="TEH29" s="11"/>
      <c r="TEI29" s="11"/>
      <c r="TEJ29" s="12"/>
      <c r="TEK29" s="10" t="s">
        <v>34</v>
      </c>
      <c r="TEL29" s="11"/>
      <c r="TEM29" s="11"/>
      <c r="TEN29" s="12"/>
      <c r="TEO29" s="10" t="s">
        <v>34</v>
      </c>
      <c r="TEP29" s="11"/>
      <c r="TEQ29" s="11"/>
      <c r="TER29" s="12"/>
      <c r="TES29" s="10" t="s">
        <v>34</v>
      </c>
      <c r="TET29" s="11"/>
      <c r="TEU29" s="11"/>
      <c r="TEV29" s="12"/>
      <c r="TEW29" s="10" t="s">
        <v>34</v>
      </c>
      <c r="TEX29" s="11"/>
      <c r="TEY29" s="11"/>
      <c r="TEZ29" s="12"/>
      <c r="TFA29" s="10" t="s">
        <v>34</v>
      </c>
      <c r="TFB29" s="11"/>
      <c r="TFC29" s="11"/>
      <c r="TFD29" s="12"/>
      <c r="TFE29" s="10" t="s">
        <v>34</v>
      </c>
      <c r="TFF29" s="11"/>
      <c r="TFG29" s="11"/>
      <c r="TFH29" s="12"/>
      <c r="TFI29" s="10" t="s">
        <v>34</v>
      </c>
      <c r="TFJ29" s="11"/>
      <c r="TFK29" s="11"/>
      <c r="TFL29" s="12"/>
      <c r="TFM29" s="10" t="s">
        <v>34</v>
      </c>
      <c r="TFN29" s="11"/>
      <c r="TFO29" s="11"/>
      <c r="TFP29" s="12"/>
      <c r="TFQ29" s="10" t="s">
        <v>34</v>
      </c>
      <c r="TFR29" s="11"/>
      <c r="TFS29" s="11"/>
      <c r="TFT29" s="12"/>
      <c r="TFU29" s="10" t="s">
        <v>34</v>
      </c>
      <c r="TFV29" s="11"/>
      <c r="TFW29" s="11"/>
      <c r="TFX29" s="12"/>
      <c r="TFY29" s="10" t="s">
        <v>34</v>
      </c>
      <c r="TFZ29" s="11"/>
      <c r="TGA29" s="11"/>
      <c r="TGB29" s="12"/>
      <c r="TGC29" s="10" t="s">
        <v>34</v>
      </c>
      <c r="TGD29" s="11"/>
      <c r="TGE29" s="11"/>
      <c r="TGF29" s="12"/>
      <c r="TGG29" s="10" t="s">
        <v>34</v>
      </c>
      <c r="TGH29" s="11"/>
      <c r="TGI29" s="11"/>
      <c r="TGJ29" s="12"/>
      <c r="TGK29" s="10" t="s">
        <v>34</v>
      </c>
      <c r="TGL29" s="11"/>
      <c r="TGM29" s="11"/>
      <c r="TGN29" s="12"/>
      <c r="TGO29" s="10" t="s">
        <v>34</v>
      </c>
      <c r="TGP29" s="11"/>
      <c r="TGQ29" s="11"/>
      <c r="TGR29" s="12"/>
      <c r="TGS29" s="10" t="s">
        <v>34</v>
      </c>
      <c r="TGT29" s="11"/>
      <c r="TGU29" s="11"/>
      <c r="TGV29" s="12"/>
      <c r="TGW29" s="10" t="s">
        <v>34</v>
      </c>
      <c r="TGX29" s="11"/>
      <c r="TGY29" s="11"/>
      <c r="TGZ29" s="12"/>
      <c r="THA29" s="10" t="s">
        <v>34</v>
      </c>
      <c r="THB29" s="11"/>
      <c r="THC29" s="11"/>
      <c r="THD29" s="12"/>
      <c r="THE29" s="10" t="s">
        <v>34</v>
      </c>
      <c r="THF29" s="11"/>
      <c r="THG29" s="11"/>
      <c r="THH29" s="12"/>
      <c r="THI29" s="10" t="s">
        <v>34</v>
      </c>
      <c r="THJ29" s="11"/>
      <c r="THK29" s="11"/>
      <c r="THL29" s="12"/>
      <c r="THM29" s="10" t="s">
        <v>34</v>
      </c>
      <c r="THN29" s="11"/>
      <c r="THO29" s="11"/>
      <c r="THP29" s="12"/>
      <c r="THQ29" s="10" t="s">
        <v>34</v>
      </c>
      <c r="THR29" s="11"/>
      <c r="THS29" s="11"/>
      <c r="THT29" s="12"/>
      <c r="THU29" s="10" t="s">
        <v>34</v>
      </c>
      <c r="THV29" s="11"/>
      <c r="THW29" s="11"/>
      <c r="THX29" s="12"/>
      <c r="THY29" s="10" t="s">
        <v>34</v>
      </c>
      <c r="THZ29" s="11"/>
      <c r="TIA29" s="11"/>
      <c r="TIB29" s="12"/>
      <c r="TIC29" s="10" t="s">
        <v>34</v>
      </c>
      <c r="TID29" s="11"/>
      <c r="TIE29" s="11"/>
      <c r="TIF29" s="12"/>
      <c r="TIG29" s="10" t="s">
        <v>34</v>
      </c>
      <c r="TIH29" s="11"/>
      <c r="TII29" s="11"/>
      <c r="TIJ29" s="12"/>
      <c r="TIK29" s="10" t="s">
        <v>34</v>
      </c>
      <c r="TIL29" s="11"/>
      <c r="TIM29" s="11"/>
      <c r="TIN29" s="12"/>
      <c r="TIO29" s="10" t="s">
        <v>34</v>
      </c>
      <c r="TIP29" s="11"/>
      <c r="TIQ29" s="11"/>
      <c r="TIR29" s="12"/>
      <c r="TIS29" s="10" t="s">
        <v>34</v>
      </c>
      <c r="TIT29" s="11"/>
      <c r="TIU29" s="11"/>
      <c r="TIV29" s="12"/>
      <c r="TIW29" s="10" t="s">
        <v>34</v>
      </c>
      <c r="TIX29" s="11"/>
      <c r="TIY29" s="11"/>
      <c r="TIZ29" s="12"/>
      <c r="TJA29" s="10" t="s">
        <v>34</v>
      </c>
      <c r="TJB29" s="11"/>
      <c r="TJC29" s="11"/>
      <c r="TJD29" s="12"/>
      <c r="TJE29" s="10" t="s">
        <v>34</v>
      </c>
      <c r="TJF29" s="11"/>
      <c r="TJG29" s="11"/>
      <c r="TJH29" s="12"/>
      <c r="TJI29" s="10" t="s">
        <v>34</v>
      </c>
      <c r="TJJ29" s="11"/>
      <c r="TJK29" s="11"/>
      <c r="TJL29" s="12"/>
      <c r="TJM29" s="10" t="s">
        <v>34</v>
      </c>
      <c r="TJN29" s="11"/>
      <c r="TJO29" s="11"/>
      <c r="TJP29" s="12"/>
      <c r="TJQ29" s="10" t="s">
        <v>34</v>
      </c>
      <c r="TJR29" s="11"/>
      <c r="TJS29" s="11"/>
      <c r="TJT29" s="12"/>
      <c r="TJU29" s="10" t="s">
        <v>34</v>
      </c>
      <c r="TJV29" s="11"/>
      <c r="TJW29" s="11"/>
      <c r="TJX29" s="12"/>
      <c r="TJY29" s="10" t="s">
        <v>34</v>
      </c>
      <c r="TJZ29" s="11"/>
      <c r="TKA29" s="11"/>
      <c r="TKB29" s="12"/>
      <c r="TKC29" s="10" t="s">
        <v>34</v>
      </c>
      <c r="TKD29" s="11"/>
      <c r="TKE29" s="11"/>
      <c r="TKF29" s="12"/>
      <c r="TKG29" s="10" t="s">
        <v>34</v>
      </c>
      <c r="TKH29" s="11"/>
      <c r="TKI29" s="11"/>
      <c r="TKJ29" s="12"/>
      <c r="TKK29" s="10" t="s">
        <v>34</v>
      </c>
      <c r="TKL29" s="11"/>
      <c r="TKM29" s="11"/>
      <c r="TKN29" s="12"/>
      <c r="TKO29" s="10" t="s">
        <v>34</v>
      </c>
      <c r="TKP29" s="11"/>
      <c r="TKQ29" s="11"/>
      <c r="TKR29" s="12"/>
      <c r="TKS29" s="10" t="s">
        <v>34</v>
      </c>
      <c r="TKT29" s="11"/>
      <c r="TKU29" s="11"/>
      <c r="TKV29" s="12"/>
      <c r="TKW29" s="10" t="s">
        <v>34</v>
      </c>
      <c r="TKX29" s="11"/>
      <c r="TKY29" s="11"/>
      <c r="TKZ29" s="12"/>
      <c r="TLA29" s="10" t="s">
        <v>34</v>
      </c>
      <c r="TLB29" s="11"/>
      <c r="TLC29" s="11"/>
      <c r="TLD29" s="12"/>
      <c r="TLE29" s="10" t="s">
        <v>34</v>
      </c>
      <c r="TLF29" s="11"/>
      <c r="TLG29" s="11"/>
      <c r="TLH29" s="12"/>
      <c r="TLI29" s="10" t="s">
        <v>34</v>
      </c>
      <c r="TLJ29" s="11"/>
      <c r="TLK29" s="11"/>
      <c r="TLL29" s="12"/>
      <c r="TLM29" s="10" t="s">
        <v>34</v>
      </c>
      <c r="TLN29" s="11"/>
      <c r="TLO29" s="11"/>
      <c r="TLP29" s="12"/>
      <c r="TLQ29" s="10" t="s">
        <v>34</v>
      </c>
      <c r="TLR29" s="11"/>
      <c r="TLS29" s="11"/>
      <c r="TLT29" s="12"/>
      <c r="TLU29" s="10" t="s">
        <v>34</v>
      </c>
      <c r="TLV29" s="11"/>
      <c r="TLW29" s="11"/>
      <c r="TLX29" s="12"/>
      <c r="TLY29" s="10" t="s">
        <v>34</v>
      </c>
      <c r="TLZ29" s="11"/>
      <c r="TMA29" s="11"/>
      <c r="TMB29" s="12"/>
      <c r="TMC29" s="10" t="s">
        <v>34</v>
      </c>
      <c r="TMD29" s="11"/>
      <c r="TME29" s="11"/>
      <c r="TMF29" s="12"/>
      <c r="TMG29" s="10" t="s">
        <v>34</v>
      </c>
      <c r="TMH29" s="11"/>
      <c r="TMI29" s="11"/>
      <c r="TMJ29" s="12"/>
      <c r="TMK29" s="10" t="s">
        <v>34</v>
      </c>
      <c r="TML29" s="11"/>
      <c r="TMM29" s="11"/>
      <c r="TMN29" s="12"/>
      <c r="TMO29" s="10" t="s">
        <v>34</v>
      </c>
      <c r="TMP29" s="11"/>
      <c r="TMQ29" s="11"/>
      <c r="TMR29" s="12"/>
      <c r="TMS29" s="10" t="s">
        <v>34</v>
      </c>
      <c r="TMT29" s="11"/>
      <c r="TMU29" s="11"/>
      <c r="TMV29" s="12"/>
      <c r="TMW29" s="10" t="s">
        <v>34</v>
      </c>
      <c r="TMX29" s="11"/>
      <c r="TMY29" s="11"/>
      <c r="TMZ29" s="12"/>
      <c r="TNA29" s="10" t="s">
        <v>34</v>
      </c>
      <c r="TNB29" s="11"/>
      <c r="TNC29" s="11"/>
      <c r="TND29" s="12"/>
      <c r="TNE29" s="10" t="s">
        <v>34</v>
      </c>
      <c r="TNF29" s="11"/>
      <c r="TNG29" s="11"/>
      <c r="TNH29" s="12"/>
      <c r="TNI29" s="10" t="s">
        <v>34</v>
      </c>
      <c r="TNJ29" s="11"/>
      <c r="TNK29" s="11"/>
      <c r="TNL29" s="12"/>
      <c r="TNM29" s="10" t="s">
        <v>34</v>
      </c>
      <c r="TNN29" s="11"/>
      <c r="TNO29" s="11"/>
      <c r="TNP29" s="12"/>
      <c r="TNQ29" s="10" t="s">
        <v>34</v>
      </c>
      <c r="TNR29" s="11"/>
      <c r="TNS29" s="11"/>
      <c r="TNT29" s="12"/>
      <c r="TNU29" s="10" t="s">
        <v>34</v>
      </c>
      <c r="TNV29" s="11"/>
      <c r="TNW29" s="11"/>
      <c r="TNX29" s="12"/>
      <c r="TNY29" s="10" t="s">
        <v>34</v>
      </c>
      <c r="TNZ29" s="11"/>
      <c r="TOA29" s="11"/>
      <c r="TOB29" s="12"/>
      <c r="TOC29" s="10" t="s">
        <v>34</v>
      </c>
      <c r="TOD29" s="11"/>
      <c r="TOE29" s="11"/>
      <c r="TOF29" s="12"/>
      <c r="TOG29" s="10" t="s">
        <v>34</v>
      </c>
      <c r="TOH29" s="11"/>
      <c r="TOI29" s="11"/>
      <c r="TOJ29" s="12"/>
      <c r="TOK29" s="10" t="s">
        <v>34</v>
      </c>
      <c r="TOL29" s="11"/>
      <c r="TOM29" s="11"/>
      <c r="TON29" s="12"/>
      <c r="TOO29" s="10" t="s">
        <v>34</v>
      </c>
      <c r="TOP29" s="11"/>
      <c r="TOQ29" s="11"/>
      <c r="TOR29" s="12"/>
      <c r="TOS29" s="10" t="s">
        <v>34</v>
      </c>
      <c r="TOT29" s="11"/>
      <c r="TOU29" s="11"/>
      <c r="TOV29" s="12"/>
      <c r="TOW29" s="10" t="s">
        <v>34</v>
      </c>
      <c r="TOX29" s="11"/>
      <c r="TOY29" s="11"/>
      <c r="TOZ29" s="12"/>
      <c r="TPA29" s="10" t="s">
        <v>34</v>
      </c>
      <c r="TPB29" s="11"/>
      <c r="TPC29" s="11"/>
      <c r="TPD29" s="12"/>
      <c r="TPE29" s="10" t="s">
        <v>34</v>
      </c>
      <c r="TPF29" s="11"/>
      <c r="TPG29" s="11"/>
      <c r="TPH29" s="12"/>
      <c r="TPI29" s="10" t="s">
        <v>34</v>
      </c>
      <c r="TPJ29" s="11"/>
      <c r="TPK29" s="11"/>
      <c r="TPL29" s="12"/>
      <c r="TPM29" s="10" t="s">
        <v>34</v>
      </c>
      <c r="TPN29" s="11"/>
      <c r="TPO29" s="11"/>
      <c r="TPP29" s="12"/>
      <c r="TPQ29" s="10" t="s">
        <v>34</v>
      </c>
      <c r="TPR29" s="11"/>
      <c r="TPS29" s="11"/>
      <c r="TPT29" s="12"/>
      <c r="TPU29" s="10" t="s">
        <v>34</v>
      </c>
      <c r="TPV29" s="11"/>
      <c r="TPW29" s="11"/>
      <c r="TPX29" s="12"/>
      <c r="TPY29" s="10" t="s">
        <v>34</v>
      </c>
      <c r="TPZ29" s="11"/>
      <c r="TQA29" s="11"/>
      <c r="TQB29" s="12"/>
      <c r="TQC29" s="10" t="s">
        <v>34</v>
      </c>
      <c r="TQD29" s="11"/>
      <c r="TQE29" s="11"/>
      <c r="TQF29" s="12"/>
      <c r="TQG29" s="10" t="s">
        <v>34</v>
      </c>
      <c r="TQH29" s="11"/>
      <c r="TQI29" s="11"/>
      <c r="TQJ29" s="12"/>
      <c r="TQK29" s="10" t="s">
        <v>34</v>
      </c>
      <c r="TQL29" s="11"/>
      <c r="TQM29" s="11"/>
      <c r="TQN29" s="12"/>
      <c r="TQO29" s="10" t="s">
        <v>34</v>
      </c>
      <c r="TQP29" s="11"/>
      <c r="TQQ29" s="11"/>
      <c r="TQR29" s="12"/>
      <c r="TQS29" s="10" t="s">
        <v>34</v>
      </c>
      <c r="TQT29" s="11"/>
      <c r="TQU29" s="11"/>
      <c r="TQV29" s="12"/>
      <c r="TQW29" s="10" t="s">
        <v>34</v>
      </c>
      <c r="TQX29" s="11"/>
      <c r="TQY29" s="11"/>
      <c r="TQZ29" s="12"/>
      <c r="TRA29" s="10" t="s">
        <v>34</v>
      </c>
      <c r="TRB29" s="11"/>
      <c r="TRC29" s="11"/>
      <c r="TRD29" s="12"/>
      <c r="TRE29" s="10" t="s">
        <v>34</v>
      </c>
      <c r="TRF29" s="11"/>
      <c r="TRG29" s="11"/>
      <c r="TRH29" s="12"/>
      <c r="TRI29" s="10" t="s">
        <v>34</v>
      </c>
      <c r="TRJ29" s="11"/>
      <c r="TRK29" s="11"/>
      <c r="TRL29" s="12"/>
      <c r="TRM29" s="10" t="s">
        <v>34</v>
      </c>
      <c r="TRN29" s="11"/>
      <c r="TRO29" s="11"/>
      <c r="TRP29" s="12"/>
      <c r="TRQ29" s="10" t="s">
        <v>34</v>
      </c>
      <c r="TRR29" s="11"/>
      <c r="TRS29" s="11"/>
      <c r="TRT29" s="12"/>
      <c r="TRU29" s="10" t="s">
        <v>34</v>
      </c>
      <c r="TRV29" s="11"/>
      <c r="TRW29" s="11"/>
      <c r="TRX29" s="12"/>
      <c r="TRY29" s="10" t="s">
        <v>34</v>
      </c>
      <c r="TRZ29" s="11"/>
      <c r="TSA29" s="11"/>
      <c r="TSB29" s="12"/>
      <c r="TSC29" s="10" t="s">
        <v>34</v>
      </c>
      <c r="TSD29" s="11"/>
      <c r="TSE29" s="11"/>
      <c r="TSF29" s="12"/>
      <c r="TSG29" s="10" t="s">
        <v>34</v>
      </c>
      <c r="TSH29" s="11"/>
      <c r="TSI29" s="11"/>
      <c r="TSJ29" s="12"/>
      <c r="TSK29" s="10" t="s">
        <v>34</v>
      </c>
      <c r="TSL29" s="11"/>
      <c r="TSM29" s="11"/>
      <c r="TSN29" s="12"/>
      <c r="TSO29" s="10" t="s">
        <v>34</v>
      </c>
      <c r="TSP29" s="11"/>
      <c r="TSQ29" s="11"/>
      <c r="TSR29" s="12"/>
      <c r="TSS29" s="10" t="s">
        <v>34</v>
      </c>
      <c r="TST29" s="11"/>
      <c r="TSU29" s="11"/>
      <c r="TSV29" s="12"/>
      <c r="TSW29" s="10" t="s">
        <v>34</v>
      </c>
      <c r="TSX29" s="11"/>
      <c r="TSY29" s="11"/>
      <c r="TSZ29" s="12"/>
      <c r="TTA29" s="10" t="s">
        <v>34</v>
      </c>
      <c r="TTB29" s="11"/>
      <c r="TTC29" s="11"/>
      <c r="TTD29" s="12"/>
      <c r="TTE29" s="10" t="s">
        <v>34</v>
      </c>
      <c r="TTF29" s="11"/>
      <c r="TTG29" s="11"/>
      <c r="TTH29" s="12"/>
      <c r="TTI29" s="10" t="s">
        <v>34</v>
      </c>
      <c r="TTJ29" s="11"/>
      <c r="TTK29" s="11"/>
      <c r="TTL29" s="12"/>
      <c r="TTM29" s="10" t="s">
        <v>34</v>
      </c>
      <c r="TTN29" s="11"/>
      <c r="TTO29" s="11"/>
      <c r="TTP29" s="12"/>
      <c r="TTQ29" s="10" t="s">
        <v>34</v>
      </c>
      <c r="TTR29" s="11"/>
      <c r="TTS29" s="11"/>
      <c r="TTT29" s="12"/>
      <c r="TTU29" s="10" t="s">
        <v>34</v>
      </c>
      <c r="TTV29" s="11"/>
      <c r="TTW29" s="11"/>
      <c r="TTX29" s="12"/>
      <c r="TTY29" s="10" t="s">
        <v>34</v>
      </c>
      <c r="TTZ29" s="11"/>
      <c r="TUA29" s="11"/>
      <c r="TUB29" s="12"/>
      <c r="TUC29" s="10" t="s">
        <v>34</v>
      </c>
      <c r="TUD29" s="11"/>
      <c r="TUE29" s="11"/>
      <c r="TUF29" s="12"/>
      <c r="TUG29" s="10" t="s">
        <v>34</v>
      </c>
      <c r="TUH29" s="11"/>
      <c r="TUI29" s="11"/>
      <c r="TUJ29" s="12"/>
      <c r="TUK29" s="10" t="s">
        <v>34</v>
      </c>
      <c r="TUL29" s="11"/>
      <c r="TUM29" s="11"/>
      <c r="TUN29" s="12"/>
      <c r="TUO29" s="10" t="s">
        <v>34</v>
      </c>
      <c r="TUP29" s="11"/>
      <c r="TUQ29" s="11"/>
      <c r="TUR29" s="12"/>
      <c r="TUS29" s="10" t="s">
        <v>34</v>
      </c>
      <c r="TUT29" s="11"/>
      <c r="TUU29" s="11"/>
      <c r="TUV29" s="12"/>
      <c r="TUW29" s="10" t="s">
        <v>34</v>
      </c>
      <c r="TUX29" s="11"/>
      <c r="TUY29" s="11"/>
      <c r="TUZ29" s="12"/>
      <c r="TVA29" s="10" t="s">
        <v>34</v>
      </c>
      <c r="TVB29" s="11"/>
      <c r="TVC29" s="11"/>
      <c r="TVD29" s="12"/>
      <c r="TVE29" s="10" t="s">
        <v>34</v>
      </c>
      <c r="TVF29" s="11"/>
      <c r="TVG29" s="11"/>
      <c r="TVH29" s="12"/>
      <c r="TVI29" s="10" t="s">
        <v>34</v>
      </c>
      <c r="TVJ29" s="11"/>
      <c r="TVK29" s="11"/>
      <c r="TVL29" s="12"/>
      <c r="TVM29" s="10" t="s">
        <v>34</v>
      </c>
      <c r="TVN29" s="11"/>
      <c r="TVO29" s="11"/>
      <c r="TVP29" s="12"/>
      <c r="TVQ29" s="10" t="s">
        <v>34</v>
      </c>
      <c r="TVR29" s="11"/>
      <c r="TVS29" s="11"/>
      <c r="TVT29" s="12"/>
      <c r="TVU29" s="10" t="s">
        <v>34</v>
      </c>
      <c r="TVV29" s="11"/>
      <c r="TVW29" s="11"/>
      <c r="TVX29" s="12"/>
      <c r="TVY29" s="10" t="s">
        <v>34</v>
      </c>
      <c r="TVZ29" s="11"/>
      <c r="TWA29" s="11"/>
      <c r="TWB29" s="12"/>
      <c r="TWC29" s="10" t="s">
        <v>34</v>
      </c>
      <c r="TWD29" s="11"/>
      <c r="TWE29" s="11"/>
      <c r="TWF29" s="12"/>
      <c r="TWG29" s="10" t="s">
        <v>34</v>
      </c>
      <c r="TWH29" s="11"/>
      <c r="TWI29" s="11"/>
      <c r="TWJ29" s="12"/>
      <c r="TWK29" s="10" t="s">
        <v>34</v>
      </c>
      <c r="TWL29" s="11"/>
      <c r="TWM29" s="11"/>
      <c r="TWN29" s="12"/>
      <c r="TWO29" s="10" t="s">
        <v>34</v>
      </c>
      <c r="TWP29" s="11"/>
      <c r="TWQ29" s="11"/>
      <c r="TWR29" s="12"/>
      <c r="TWS29" s="10" t="s">
        <v>34</v>
      </c>
      <c r="TWT29" s="11"/>
      <c r="TWU29" s="11"/>
      <c r="TWV29" s="12"/>
      <c r="TWW29" s="10" t="s">
        <v>34</v>
      </c>
      <c r="TWX29" s="11"/>
      <c r="TWY29" s="11"/>
      <c r="TWZ29" s="12"/>
      <c r="TXA29" s="10" t="s">
        <v>34</v>
      </c>
      <c r="TXB29" s="11"/>
      <c r="TXC29" s="11"/>
      <c r="TXD29" s="12"/>
      <c r="TXE29" s="10" t="s">
        <v>34</v>
      </c>
      <c r="TXF29" s="11"/>
      <c r="TXG29" s="11"/>
      <c r="TXH29" s="12"/>
      <c r="TXI29" s="10" t="s">
        <v>34</v>
      </c>
      <c r="TXJ29" s="11"/>
      <c r="TXK29" s="11"/>
      <c r="TXL29" s="12"/>
      <c r="TXM29" s="10" t="s">
        <v>34</v>
      </c>
      <c r="TXN29" s="11"/>
      <c r="TXO29" s="11"/>
      <c r="TXP29" s="12"/>
      <c r="TXQ29" s="10" t="s">
        <v>34</v>
      </c>
      <c r="TXR29" s="11"/>
      <c r="TXS29" s="11"/>
      <c r="TXT29" s="12"/>
      <c r="TXU29" s="10" t="s">
        <v>34</v>
      </c>
      <c r="TXV29" s="11"/>
      <c r="TXW29" s="11"/>
      <c r="TXX29" s="12"/>
      <c r="TXY29" s="10" t="s">
        <v>34</v>
      </c>
      <c r="TXZ29" s="11"/>
      <c r="TYA29" s="11"/>
      <c r="TYB29" s="12"/>
      <c r="TYC29" s="10" t="s">
        <v>34</v>
      </c>
      <c r="TYD29" s="11"/>
      <c r="TYE29" s="11"/>
      <c r="TYF29" s="12"/>
      <c r="TYG29" s="10" t="s">
        <v>34</v>
      </c>
      <c r="TYH29" s="11"/>
      <c r="TYI29" s="11"/>
      <c r="TYJ29" s="12"/>
      <c r="TYK29" s="10" t="s">
        <v>34</v>
      </c>
      <c r="TYL29" s="11"/>
      <c r="TYM29" s="11"/>
      <c r="TYN29" s="12"/>
      <c r="TYO29" s="10" t="s">
        <v>34</v>
      </c>
      <c r="TYP29" s="11"/>
      <c r="TYQ29" s="11"/>
      <c r="TYR29" s="12"/>
      <c r="TYS29" s="10" t="s">
        <v>34</v>
      </c>
      <c r="TYT29" s="11"/>
      <c r="TYU29" s="11"/>
      <c r="TYV29" s="12"/>
      <c r="TYW29" s="10" t="s">
        <v>34</v>
      </c>
      <c r="TYX29" s="11"/>
      <c r="TYY29" s="11"/>
      <c r="TYZ29" s="12"/>
      <c r="TZA29" s="10" t="s">
        <v>34</v>
      </c>
      <c r="TZB29" s="11"/>
      <c r="TZC29" s="11"/>
      <c r="TZD29" s="12"/>
      <c r="TZE29" s="10" t="s">
        <v>34</v>
      </c>
      <c r="TZF29" s="11"/>
      <c r="TZG29" s="11"/>
      <c r="TZH29" s="12"/>
      <c r="TZI29" s="10" t="s">
        <v>34</v>
      </c>
      <c r="TZJ29" s="11"/>
      <c r="TZK29" s="11"/>
      <c r="TZL29" s="12"/>
      <c r="TZM29" s="10" t="s">
        <v>34</v>
      </c>
      <c r="TZN29" s="11"/>
      <c r="TZO29" s="11"/>
      <c r="TZP29" s="12"/>
      <c r="TZQ29" s="10" t="s">
        <v>34</v>
      </c>
      <c r="TZR29" s="11"/>
      <c r="TZS29" s="11"/>
      <c r="TZT29" s="12"/>
      <c r="TZU29" s="10" t="s">
        <v>34</v>
      </c>
      <c r="TZV29" s="11"/>
      <c r="TZW29" s="11"/>
      <c r="TZX29" s="12"/>
      <c r="TZY29" s="10" t="s">
        <v>34</v>
      </c>
      <c r="TZZ29" s="11"/>
      <c r="UAA29" s="11"/>
      <c r="UAB29" s="12"/>
      <c r="UAC29" s="10" t="s">
        <v>34</v>
      </c>
      <c r="UAD29" s="11"/>
      <c r="UAE29" s="11"/>
      <c r="UAF29" s="12"/>
      <c r="UAG29" s="10" t="s">
        <v>34</v>
      </c>
      <c r="UAH29" s="11"/>
      <c r="UAI29" s="11"/>
      <c r="UAJ29" s="12"/>
      <c r="UAK29" s="10" t="s">
        <v>34</v>
      </c>
      <c r="UAL29" s="11"/>
      <c r="UAM29" s="11"/>
      <c r="UAN29" s="12"/>
      <c r="UAO29" s="10" t="s">
        <v>34</v>
      </c>
      <c r="UAP29" s="11"/>
      <c r="UAQ29" s="11"/>
      <c r="UAR29" s="12"/>
      <c r="UAS29" s="10" t="s">
        <v>34</v>
      </c>
      <c r="UAT29" s="11"/>
      <c r="UAU29" s="11"/>
      <c r="UAV29" s="12"/>
      <c r="UAW29" s="10" t="s">
        <v>34</v>
      </c>
      <c r="UAX29" s="11"/>
      <c r="UAY29" s="11"/>
      <c r="UAZ29" s="12"/>
      <c r="UBA29" s="10" t="s">
        <v>34</v>
      </c>
      <c r="UBB29" s="11"/>
      <c r="UBC29" s="11"/>
      <c r="UBD29" s="12"/>
      <c r="UBE29" s="10" t="s">
        <v>34</v>
      </c>
      <c r="UBF29" s="11"/>
      <c r="UBG29" s="11"/>
      <c r="UBH29" s="12"/>
      <c r="UBI29" s="10" t="s">
        <v>34</v>
      </c>
      <c r="UBJ29" s="11"/>
      <c r="UBK29" s="11"/>
      <c r="UBL29" s="12"/>
      <c r="UBM29" s="10" t="s">
        <v>34</v>
      </c>
      <c r="UBN29" s="11"/>
      <c r="UBO29" s="11"/>
      <c r="UBP29" s="12"/>
      <c r="UBQ29" s="10" t="s">
        <v>34</v>
      </c>
      <c r="UBR29" s="11"/>
      <c r="UBS29" s="11"/>
      <c r="UBT29" s="12"/>
      <c r="UBU29" s="10" t="s">
        <v>34</v>
      </c>
      <c r="UBV29" s="11"/>
      <c r="UBW29" s="11"/>
      <c r="UBX29" s="12"/>
      <c r="UBY29" s="10" t="s">
        <v>34</v>
      </c>
      <c r="UBZ29" s="11"/>
      <c r="UCA29" s="11"/>
      <c r="UCB29" s="12"/>
      <c r="UCC29" s="10" t="s">
        <v>34</v>
      </c>
      <c r="UCD29" s="11"/>
      <c r="UCE29" s="11"/>
      <c r="UCF29" s="12"/>
      <c r="UCG29" s="10" t="s">
        <v>34</v>
      </c>
      <c r="UCH29" s="11"/>
      <c r="UCI29" s="11"/>
      <c r="UCJ29" s="12"/>
      <c r="UCK29" s="10" t="s">
        <v>34</v>
      </c>
      <c r="UCL29" s="11"/>
      <c r="UCM29" s="11"/>
      <c r="UCN29" s="12"/>
      <c r="UCO29" s="10" t="s">
        <v>34</v>
      </c>
      <c r="UCP29" s="11"/>
      <c r="UCQ29" s="11"/>
      <c r="UCR29" s="12"/>
      <c r="UCS29" s="10" t="s">
        <v>34</v>
      </c>
      <c r="UCT29" s="11"/>
      <c r="UCU29" s="11"/>
      <c r="UCV29" s="12"/>
      <c r="UCW29" s="10" t="s">
        <v>34</v>
      </c>
      <c r="UCX29" s="11"/>
      <c r="UCY29" s="11"/>
      <c r="UCZ29" s="12"/>
      <c r="UDA29" s="10" t="s">
        <v>34</v>
      </c>
      <c r="UDB29" s="11"/>
      <c r="UDC29" s="11"/>
      <c r="UDD29" s="12"/>
      <c r="UDE29" s="10" t="s">
        <v>34</v>
      </c>
      <c r="UDF29" s="11"/>
      <c r="UDG29" s="11"/>
      <c r="UDH29" s="12"/>
      <c r="UDI29" s="10" t="s">
        <v>34</v>
      </c>
      <c r="UDJ29" s="11"/>
      <c r="UDK29" s="11"/>
      <c r="UDL29" s="12"/>
      <c r="UDM29" s="10" t="s">
        <v>34</v>
      </c>
      <c r="UDN29" s="11"/>
      <c r="UDO29" s="11"/>
      <c r="UDP29" s="12"/>
      <c r="UDQ29" s="10" t="s">
        <v>34</v>
      </c>
      <c r="UDR29" s="11"/>
      <c r="UDS29" s="11"/>
      <c r="UDT29" s="12"/>
      <c r="UDU29" s="10" t="s">
        <v>34</v>
      </c>
      <c r="UDV29" s="11"/>
      <c r="UDW29" s="11"/>
      <c r="UDX29" s="12"/>
      <c r="UDY29" s="10" t="s">
        <v>34</v>
      </c>
      <c r="UDZ29" s="11"/>
      <c r="UEA29" s="11"/>
      <c r="UEB29" s="12"/>
      <c r="UEC29" s="10" t="s">
        <v>34</v>
      </c>
      <c r="UED29" s="11"/>
      <c r="UEE29" s="11"/>
      <c r="UEF29" s="12"/>
      <c r="UEG29" s="10" t="s">
        <v>34</v>
      </c>
      <c r="UEH29" s="11"/>
      <c r="UEI29" s="11"/>
      <c r="UEJ29" s="12"/>
      <c r="UEK29" s="10" t="s">
        <v>34</v>
      </c>
      <c r="UEL29" s="11"/>
      <c r="UEM29" s="11"/>
      <c r="UEN29" s="12"/>
      <c r="UEO29" s="10" t="s">
        <v>34</v>
      </c>
      <c r="UEP29" s="11"/>
      <c r="UEQ29" s="11"/>
      <c r="UER29" s="12"/>
      <c r="UES29" s="10" t="s">
        <v>34</v>
      </c>
      <c r="UET29" s="11"/>
      <c r="UEU29" s="11"/>
      <c r="UEV29" s="12"/>
      <c r="UEW29" s="10" t="s">
        <v>34</v>
      </c>
      <c r="UEX29" s="11"/>
      <c r="UEY29" s="11"/>
      <c r="UEZ29" s="12"/>
      <c r="UFA29" s="10" t="s">
        <v>34</v>
      </c>
      <c r="UFB29" s="11"/>
      <c r="UFC29" s="11"/>
      <c r="UFD29" s="12"/>
      <c r="UFE29" s="10" t="s">
        <v>34</v>
      </c>
      <c r="UFF29" s="11"/>
      <c r="UFG29" s="11"/>
      <c r="UFH29" s="12"/>
      <c r="UFI29" s="10" t="s">
        <v>34</v>
      </c>
      <c r="UFJ29" s="11"/>
      <c r="UFK29" s="11"/>
      <c r="UFL29" s="12"/>
      <c r="UFM29" s="10" t="s">
        <v>34</v>
      </c>
      <c r="UFN29" s="11"/>
      <c r="UFO29" s="11"/>
      <c r="UFP29" s="12"/>
      <c r="UFQ29" s="10" t="s">
        <v>34</v>
      </c>
      <c r="UFR29" s="11"/>
      <c r="UFS29" s="11"/>
      <c r="UFT29" s="12"/>
      <c r="UFU29" s="10" t="s">
        <v>34</v>
      </c>
      <c r="UFV29" s="11"/>
      <c r="UFW29" s="11"/>
      <c r="UFX29" s="12"/>
      <c r="UFY29" s="10" t="s">
        <v>34</v>
      </c>
      <c r="UFZ29" s="11"/>
      <c r="UGA29" s="11"/>
      <c r="UGB29" s="12"/>
      <c r="UGC29" s="10" t="s">
        <v>34</v>
      </c>
      <c r="UGD29" s="11"/>
      <c r="UGE29" s="11"/>
      <c r="UGF29" s="12"/>
      <c r="UGG29" s="10" t="s">
        <v>34</v>
      </c>
      <c r="UGH29" s="11"/>
      <c r="UGI29" s="11"/>
      <c r="UGJ29" s="12"/>
      <c r="UGK29" s="10" t="s">
        <v>34</v>
      </c>
      <c r="UGL29" s="11"/>
      <c r="UGM29" s="11"/>
      <c r="UGN29" s="12"/>
      <c r="UGO29" s="10" t="s">
        <v>34</v>
      </c>
      <c r="UGP29" s="11"/>
      <c r="UGQ29" s="11"/>
      <c r="UGR29" s="12"/>
      <c r="UGS29" s="10" t="s">
        <v>34</v>
      </c>
      <c r="UGT29" s="11"/>
      <c r="UGU29" s="11"/>
      <c r="UGV29" s="12"/>
      <c r="UGW29" s="10" t="s">
        <v>34</v>
      </c>
      <c r="UGX29" s="11"/>
      <c r="UGY29" s="11"/>
      <c r="UGZ29" s="12"/>
      <c r="UHA29" s="10" t="s">
        <v>34</v>
      </c>
      <c r="UHB29" s="11"/>
      <c r="UHC29" s="11"/>
      <c r="UHD29" s="12"/>
      <c r="UHE29" s="10" t="s">
        <v>34</v>
      </c>
      <c r="UHF29" s="11"/>
      <c r="UHG29" s="11"/>
      <c r="UHH29" s="12"/>
      <c r="UHI29" s="10" t="s">
        <v>34</v>
      </c>
      <c r="UHJ29" s="11"/>
      <c r="UHK29" s="11"/>
      <c r="UHL29" s="12"/>
      <c r="UHM29" s="10" t="s">
        <v>34</v>
      </c>
      <c r="UHN29" s="11"/>
      <c r="UHO29" s="11"/>
      <c r="UHP29" s="12"/>
      <c r="UHQ29" s="10" t="s">
        <v>34</v>
      </c>
      <c r="UHR29" s="11"/>
      <c r="UHS29" s="11"/>
      <c r="UHT29" s="12"/>
      <c r="UHU29" s="10" t="s">
        <v>34</v>
      </c>
      <c r="UHV29" s="11"/>
      <c r="UHW29" s="11"/>
      <c r="UHX29" s="12"/>
      <c r="UHY29" s="10" t="s">
        <v>34</v>
      </c>
      <c r="UHZ29" s="11"/>
      <c r="UIA29" s="11"/>
      <c r="UIB29" s="12"/>
      <c r="UIC29" s="10" t="s">
        <v>34</v>
      </c>
      <c r="UID29" s="11"/>
      <c r="UIE29" s="11"/>
      <c r="UIF29" s="12"/>
      <c r="UIG29" s="10" t="s">
        <v>34</v>
      </c>
      <c r="UIH29" s="11"/>
      <c r="UII29" s="11"/>
      <c r="UIJ29" s="12"/>
      <c r="UIK29" s="10" t="s">
        <v>34</v>
      </c>
      <c r="UIL29" s="11"/>
      <c r="UIM29" s="11"/>
      <c r="UIN29" s="12"/>
      <c r="UIO29" s="10" t="s">
        <v>34</v>
      </c>
      <c r="UIP29" s="11"/>
      <c r="UIQ29" s="11"/>
      <c r="UIR29" s="12"/>
      <c r="UIS29" s="10" t="s">
        <v>34</v>
      </c>
      <c r="UIT29" s="11"/>
      <c r="UIU29" s="11"/>
      <c r="UIV29" s="12"/>
      <c r="UIW29" s="10" t="s">
        <v>34</v>
      </c>
      <c r="UIX29" s="11"/>
      <c r="UIY29" s="11"/>
      <c r="UIZ29" s="12"/>
      <c r="UJA29" s="10" t="s">
        <v>34</v>
      </c>
      <c r="UJB29" s="11"/>
      <c r="UJC29" s="11"/>
      <c r="UJD29" s="12"/>
      <c r="UJE29" s="10" t="s">
        <v>34</v>
      </c>
      <c r="UJF29" s="11"/>
      <c r="UJG29" s="11"/>
      <c r="UJH29" s="12"/>
      <c r="UJI29" s="10" t="s">
        <v>34</v>
      </c>
      <c r="UJJ29" s="11"/>
      <c r="UJK29" s="11"/>
      <c r="UJL29" s="12"/>
      <c r="UJM29" s="10" t="s">
        <v>34</v>
      </c>
      <c r="UJN29" s="11"/>
      <c r="UJO29" s="11"/>
      <c r="UJP29" s="12"/>
      <c r="UJQ29" s="10" t="s">
        <v>34</v>
      </c>
      <c r="UJR29" s="11"/>
      <c r="UJS29" s="11"/>
      <c r="UJT29" s="12"/>
      <c r="UJU29" s="10" t="s">
        <v>34</v>
      </c>
      <c r="UJV29" s="11"/>
      <c r="UJW29" s="11"/>
      <c r="UJX29" s="12"/>
      <c r="UJY29" s="10" t="s">
        <v>34</v>
      </c>
      <c r="UJZ29" s="11"/>
      <c r="UKA29" s="11"/>
      <c r="UKB29" s="12"/>
      <c r="UKC29" s="10" t="s">
        <v>34</v>
      </c>
      <c r="UKD29" s="11"/>
      <c r="UKE29" s="11"/>
      <c r="UKF29" s="12"/>
      <c r="UKG29" s="10" t="s">
        <v>34</v>
      </c>
      <c r="UKH29" s="11"/>
      <c r="UKI29" s="11"/>
      <c r="UKJ29" s="12"/>
      <c r="UKK29" s="10" t="s">
        <v>34</v>
      </c>
      <c r="UKL29" s="11"/>
      <c r="UKM29" s="11"/>
      <c r="UKN29" s="12"/>
      <c r="UKO29" s="10" t="s">
        <v>34</v>
      </c>
      <c r="UKP29" s="11"/>
      <c r="UKQ29" s="11"/>
      <c r="UKR29" s="12"/>
      <c r="UKS29" s="10" t="s">
        <v>34</v>
      </c>
      <c r="UKT29" s="11"/>
      <c r="UKU29" s="11"/>
      <c r="UKV29" s="12"/>
      <c r="UKW29" s="10" t="s">
        <v>34</v>
      </c>
      <c r="UKX29" s="11"/>
      <c r="UKY29" s="11"/>
      <c r="UKZ29" s="12"/>
      <c r="ULA29" s="10" t="s">
        <v>34</v>
      </c>
      <c r="ULB29" s="11"/>
      <c r="ULC29" s="11"/>
      <c r="ULD29" s="12"/>
      <c r="ULE29" s="10" t="s">
        <v>34</v>
      </c>
      <c r="ULF29" s="11"/>
      <c r="ULG29" s="11"/>
      <c r="ULH29" s="12"/>
      <c r="ULI29" s="10" t="s">
        <v>34</v>
      </c>
      <c r="ULJ29" s="11"/>
      <c r="ULK29" s="11"/>
      <c r="ULL29" s="12"/>
      <c r="ULM29" s="10" t="s">
        <v>34</v>
      </c>
      <c r="ULN29" s="11"/>
      <c r="ULO29" s="11"/>
      <c r="ULP29" s="12"/>
      <c r="ULQ29" s="10" t="s">
        <v>34</v>
      </c>
      <c r="ULR29" s="11"/>
      <c r="ULS29" s="11"/>
      <c r="ULT29" s="12"/>
      <c r="ULU29" s="10" t="s">
        <v>34</v>
      </c>
      <c r="ULV29" s="11"/>
      <c r="ULW29" s="11"/>
      <c r="ULX29" s="12"/>
      <c r="ULY29" s="10" t="s">
        <v>34</v>
      </c>
      <c r="ULZ29" s="11"/>
      <c r="UMA29" s="11"/>
      <c r="UMB29" s="12"/>
      <c r="UMC29" s="10" t="s">
        <v>34</v>
      </c>
      <c r="UMD29" s="11"/>
      <c r="UME29" s="11"/>
      <c r="UMF29" s="12"/>
      <c r="UMG29" s="10" t="s">
        <v>34</v>
      </c>
      <c r="UMH29" s="11"/>
      <c r="UMI29" s="11"/>
      <c r="UMJ29" s="12"/>
      <c r="UMK29" s="10" t="s">
        <v>34</v>
      </c>
      <c r="UML29" s="11"/>
      <c r="UMM29" s="11"/>
      <c r="UMN29" s="12"/>
      <c r="UMO29" s="10" t="s">
        <v>34</v>
      </c>
      <c r="UMP29" s="11"/>
      <c r="UMQ29" s="11"/>
      <c r="UMR29" s="12"/>
      <c r="UMS29" s="10" t="s">
        <v>34</v>
      </c>
      <c r="UMT29" s="11"/>
      <c r="UMU29" s="11"/>
      <c r="UMV29" s="12"/>
      <c r="UMW29" s="10" t="s">
        <v>34</v>
      </c>
      <c r="UMX29" s="11"/>
      <c r="UMY29" s="11"/>
      <c r="UMZ29" s="12"/>
      <c r="UNA29" s="10" t="s">
        <v>34</v>
      </c>
      <c r="UNB29" s="11"/>
      <c r="UNC29" s="11"/>
      <c r="UND29" s="12"/>
      <c r="UNE29" s="10" t="s">
        <v>34</v>
      </c>
      <c r="UNF29" s="11"/>
      <c r="UNG29" s="11"/>
      <c r="UNH29" s="12"/>
      <c r="UNI29" s="10" t="s">
        <v>34</v>
      </c>
      <c r="UNJ29" s="11"/>
      <c r="UNK29" s="11"/>
      <c r="UNL29" s="12"/>
      <c r="UNM29" s="10" t="s">
        <v>34</v>
      </c>
      <c r="UNN29" s="11"/>
      <c r="UNO29" s="11"/>
      <c r="UNP29" s="12"/>
      <c r="UNQ29" s="10" t="s">
        <v>34</v>
      </c>
      <c r="UNR29" s="11"/>
      <c r="UNS29" s="11"/>
      <c r="UNT29" s="12"/>
      <c r="UNU29" s="10" t="s">
        <v>34</v>
      </c>
      <c r="UNV29" s="11"/>
      <c r="UNW29" s="11"/>
      <c r="UNX29" s="12"/>
      <c r="UNY29" s="10" t="s">
        <v>34</v>
      </c>
      <c r="UNZ29" s="11"/>
      <c r="UOA29" s="11"/>
      <c r="UOB29" s="12"/>
      <c r="UOC29" s="10" t="s">
        <v>34</v>
      </c>
      <c r="UOD29" s="11"/>
      <c r="UOE29" s="11"/>
      <c r="UOF29" s="12"/>
      <c r="UOG29" s="10" t="s">
        <v>34</v>
      </c>
      <c r="UOH29" s="11"/>
      <c r="UOI29" s="11"/>
      <c r="UOJ29" s="12"/>
      <c r="UOK29" s="10" t="s">
        <v>34</v>
      </c>
      <c r="UOL29" s="11"/>
      <c r="UOM29" s="11"/>
      <c r="UON29" s="12"/>
      <c r="UOO29" s="10" t="s">
        <v>34</v>
      </c>
      <c r="UOP29" s="11"/>
      <c r="UOQ29" s="11"/>
      <c r="UOR29" s="12"/>
      <c r="UOS29" s="10" t="s">
        <v>34</v>
      </c>
      <c r="UOT29" s="11"/>
      <c r="UOU29" s="11"/>
      <c r="UOV29" s="12"/>
      <c r="UOW29" s="10" t="s">
        <v>34</v>
      </c>
      <c r="UOX29" s="11"/>
      <c r="UOY29" s="11"/>
      <c r="UOZ29" s="12"/>
      <c r="UPA29" s="10" t="s">
        <v>34</v>
      </c>
      <c r="UPB29" s="11"/>
      <c r="UPC29" s="11"/>
      <c r="UPD29" s="12"/>
      <c r="UPE29" s="10" t="s">
        <v>34</v>
      </c>
      <c r="UPF29" s="11"/>
      <c r="UPG29" s="11"/>
      <c r="UPH29" s="12"/>
      <c r="UPI29" s="10" t="s">
        <v>34</v>
      </c>
      <c r="UPJ29" s="11"/>
      <c r="UPK29" s="11"/>
      <c r="UPL29" s="12"/>
      <c r="UPM29" s="10" t="s">
        <v>34</v>
      </c>
      <c r="UPN29" s="11"/>
      <c r="UPO29" s="11"/>
      <c r="UPP29" s="12"/>
      <c r="UPQ29" s="10" t="s">
        <v>34</v>
      </c>
      <c r="UPR29" s="11"/>
      <c r="UPS29" s="11"/>
      <c r="UPT29" s="12"/>
      <c r="UPU29" s="10" t="s">
        <v>34</v>
      </c>
      <c r="UPV29" s="11"/>
      <c r="UPW29" s="11"/>
      <c r="UPX29" s="12"/>
      <c r="UPY29" s="10" t="s">
        <v>34</v>
      </c>
      <c r="UPZ29" s="11"/>
      <c r="UQA29" s="11"/>
      <c r="UQB29" s="12"/>
      <c r="UQC29" s="10" t="s">
        <v>34</v>
      </c>
      <c r="UQD29" s="11"/>
      <c r="UQE29" s="11"/>
      <c r="UQF29" s="12"/>
      <c r="UQG29" s="10" t="s">
        <v>34</v>
      </c>
      <c r="UQH29" s="11"/>
      <c r="UQI29" s="11"/>
      <c r="UQJ29" s="12"/>
      <c r="UQK29" s="10" t="s">
        <v>34</v>
      </c>
      <c r="UQL29" s="11"/>
      <c r="UQM29" s="11"/>
      <c r="UQN29" s="12"/>
      <c r="UQO29" s="10" t="s">
        <v>34</v>
      </c>
      <c r="UQP29" s="11"/>
      <c r="UQQ29" s="11"/>
      <c r="UQR29" s="12"/>
      <c r="UQS29" s="10" t="s">
        <v>34</v>
      </c>
      <c r="UQT29" s="11"/>
      <c r="UQU29" s="11"/>
      <c r="UQV29" s="12"/>
      <c r="UQW29" s="10" t="s">
        <v>34</v>
      </c>
      <c r="UQX29" s="11"/>
      <c r="UQY29" s="11"/>
      <c r="UQZ29" s="12"/>
      <c r="URA29" s="10" t="s">
        <v>34</v>
      </c>
      <c r="URB29" s="11"/>
      <c r="URC29" s="11"/>
      <c r="URD29" s="12"/>
      <c r="URE29" s="10" t="s">
        <v>34</v>
      </c>
      <c r="URF29" s="11"/>
      <c r="URG29" s="11"/>
      <c r="URH29" s="12"/>
      <c r="URI29" s="10" t="s">
        <v>34</v>
      </c>
      <c r="URJ29" s="11"/>
      <c r="URK29" s="11"/>
      <c r="URL29" s="12"/>
      <c r="URM29" s="10" t="s">
        <v>34</v>
      </c>
      <c r="URN29" s="11"/>
      <c r="URO29" s="11"/>
      <c r="URP29" s="12"/>
      <c r="URQ29" s="10" t="s">
        <v>34</v>
      </c>
      <c r="URR29" s="11"/>
      <c r="URS29" s="11"/>
      <c r="URT29" s="12"/>
      <c r="URU29" s="10" t="s">
        <v>34</v>
      </c>
      <c r="URV29" s="11"/>
      <c r="URW29" s="11"/>
      <c r="URX29" s="12"/>
      <c r="URY29" s="10" t="s">
        <v>34</v>
      </c>
      <c r="URZ29" s="11"/>
      <c r="USA29" s="11"/>
      <c r="USB29" s="12"/>
      <c r="USC29" s="10" t="s">
        <v>34</v>
      </c>
      <c r="USD29" s="11"/>
      <c r="USE29" s="11"/>
      <c r="USF29" s="12"/>
      <c r="USG29" s="10" t="s">
        <v>34</v>
      </c>
      <c r="USH29" s="11"/>
      <c r="USI29" s="11"/>
      <c r="USJ29" s="12"/>
      <c r="USK29" s="10" t="s">
        <v>34</v>
      </c>
      <c r="USL29" s="11"/>
      <c r="USM29" s="11"/>
      <c r="USN29" s="12"/>
      <c r="USO29" s="10" t="s">
        <v>34</v>
      </c>
      <c r="USP29" s="11"/>
      <c r="USQ29" s="11"/>
      <c r="USR29" s="12"/>
      <c r="USS29" s="10" t="s">
        <v>34</v>
      </c>
      <c r="UST29" s="11"/>
      <c r="USU29" s="11"/>
      <c r="USV29" s="12"/>
      <c r="USW29" s="10" t="s">
        <v>34</v>
      </c>
      <c r="USX29" s="11"/>
      <c r="USY29" s="11"/>
      <c r="USZ29" s="12"/>
      <c r="UTA29" s="10" t="s">
        <v>34</v>
      </c>
      <c r="UTB29" s="11"/>
      <c r="UTC29" s="11"/>
      <c r="UTD29" s="12"/>
      <c r="UTE29" s="10" t="s">
        <v>34</v>
      </c>
      <c r="UTF29" s="11"/>
      <c r="UTG29" s="11"/>
      <c r="UTH29" s="12"/>
      <c r="UTI29" s="10" t="s">
        <v>34</v>
      </c>
      <c r="UTJ29" s="11"/>
      <c r="UTK29" s="11"/>
      <c r="UTL29" s="12"/>
      <c r="UTM29" s="10" t="s">
        <v>34</v>
      </c>
      <c r="UTN29" s="11"/>
      <c r="UTO29" s="11"/>
      <c r="UTP29" s="12"/>
      <c r="UTQ29" s="10" t="s">
        <v>34</v>
      </c>
      <c r="UTR29" s="11"/>
      <c r="UTS29" s="11"/>
      <c r="UTT29" s="12"/>
      <c r="UTU29" s="10" t="s">
        <v>34</v>
      </c>
      <c r="UTV29" s="11"/>
      <c r="UTW29" s="11"/>
      <c r="UTX29" s="12"/>
      <c r="UTY29" s="10" t="s">
        <v>34</v>
      </c>
      <c r="UTZ29" s="11"/>
      <c r="UUA29" s="11"/>
      <c r="UUB29" s="12"/>
      <c r="UUC29" s="10" t="s">
        <v>34</v>
      </c>
      <c r="UUD29" s="11"/>
      <c r="UUE29" s="11"/>
      <c r="UUF29" s="12"/>
      <c r="UUG29" s="10" t="s">
        <v>34</v>
      </c>
      <c r="UUH29" s="11"/>
      <c r="UUI29" s="11"/>
      <c r="UUJ29" s="12"/>
      <c r="UUK29" s="10" t="s">
        <v>34</v>
      </c>
      <c r="UUL29" s="11"/>
      <c r="UUM29" s="11"/>
      <c r="UUN29" s="12"/>
      <c r="UUO29" s="10" t="s">
        <v>34</v>
      </c>
      <c r="UUP29" s="11"/>
      <c r="UUQ29" s="11"/>
      <c r="UUR29" s="12"/>
      <c r="UUS29" s="10" t="s">
        <v>34</v>
      </c>
      <c r="UUT29" s="11"/>
      <c r="UUU29" s="11"/>
      <c r="UUV29" s="12"/>
      <c r="UUW29" s="10" t="s">
        <v>34</v>
      </c>
      <c r="UUX29" s="11"/>
      <c r="UUY29" s="11"/>
      <c r="UUZ29" s="12"/>
      <c r="UVA29" s="10" t="s">
        <v>34</v>
      </c>
      <c r="UVB29" s="11"/>
      <c r="UVC29" s="11"/>
      <c r="UVD29" s="12"/>
      <c r="UVE29" s="10" t="s">
        <v>34</v>
      </c>
      <c r="UVF29" s="11"/>
      <c r="UVG29" s="11"/>
      <c r="UVH29" s="12"/>
      <c r="UVI29" s="10" t="s">
        <v>34</v>
      </c>
      <c r="UVJ29" s="11"/>
      <c r="UVK29" s="11"/>
      <c r="UVL29" s="12"/>
      <c r="UVM29" s="10" t="s">
        <v>34</v>
      </c>
      <c r="UVN29" s="11"/>
      <c r="UVO29" s="11"/>
      <c r="UVP29" s="12"/>
      <c r="UVQ29" s="10" t="s">
        <v>34</v>
      </c>
      <c r="UVR29" s="11"/>
      <c r="UVS29" s="11"/>
      <c r="UVT29" s="12"/>
      <c r="UVU29" s="10" t="s">
        <v>34</v>
      </c>
      <c r="UVV29" s="11"/>
      <c r="UVW29" s="11"/>
      <c r="UVX29" s="12"/>
      <c r="UVY29" s="10" t="s">
        <v>34</v>
      </c>
      <c r="UVZ29" s="11"/>
      <c r="UWA29" s="11"/>
      <c r="UWB29" s="12"/>
      <c r="UWC29" s="10" t="s">
        <v>34</v>
      </c>
      <c r="UWD29" s="11"/>
      <c r="UWE29" s="11"/>
      <c r="UWF29" s="12"/>
      <c r="UWG29" s="10" t="s">
        <v>34</v>
      </c>
      <c r="UWH29" s="11"/>
      <c r="UWI29" s="11"/>
      <c r="UWJ29" s="12"/>
      <c r="UWK29" s="10" t="s">
        <v>34</v>
      </c>
      <c r="UWL29" s="11"/>
      <c r="UWM29" s="11"/>
      <c r="UWN29" s="12"/>
      <c r="UWO29" s="10" t="s">
        <v>34</v>
      </c>
      <c r="UWP29" s="11"/>
      <c r="UWQ29" s="11"/>
      <c r="UWR29" s="12"/>
      <c r="UWS29" s="10" t="s">
        <v>34</v>
      </c>
      <c r="UWT29" s="11"/>
      <c r="UWU29" s="11"/>
      <c r="UWV29" s="12"/>
      <c r="UWW29" s="10" t="s">
        <v>34</v>
      </c>
      <c r="UWX29" s="11"/>
      <c r="UWY29" s="11"/>
      <c r="UWZ29" s="12"/>
      <c r="UXA29" s="10" t="s">
        <v>34</v>
      </c>
      <c r="UXB29" s="11"/>
      <c r="UXC29" s="11"/>
      <c r="UXD29" s="12"/>
      <c r="UXE29" s="10" t="s">
        <v>34</v>
      </c>
      <c r="UXF29" s="11"/>
      <c r="UXG29" s="11"/>
      <c r="UXH29" s="12"/>
      <c r="UXI29" s="10" t="s">
        <v>34</v>
      </c>
      <c r="UXJ29" s="11"/>
      <c r="UXK29" s="11"/>
      <c r="UXL29" s="12"/>
      <c r="UXM29" s="10" t="s">
        <v>34</v>
      </c>
      <c r="UXN29" s="11"/>
      <c r="UXO29" s="11"/>
      <c r="UXP29" s="12"/>
      <c r="UXQ29" s="10" t="s">
        <v>34</v>
      </c>
      <c r="UXR29" s="11"/>
      <c r="UXS29" s="11"/>
      <c r="UXT29" s="12"/>
      <c r="UXU29" s="10" t="s">
        <v>34</v>
      </c>
      <c r="UXV29" s="11"/>
      <c r="UXW29" s="11"/>
      <c r="UXX29" s="12"/>
      <c r="UXY29" s="10" t="s">
        <v>34</v>
      </c>
      <c r="UXZ29" s="11"/>
      <c r="UYA29" s="11"/>
      <c r="UYB29" s="12"/>
      <c r="UYC29" s="10" t="s">
        <v>34</v>
      </c>
      <c r="UYD29" s="11"/>
      <c r="UYE29" s="11"/>
      <c r="UYF29" s="12"/>
      <c r="UYG29" s="10" t="s">
        <v>34</v>
      </c>
      <c r="UYH29" s="11"/>
      <c r="UYI29" s="11"/>
      <c r="UYJ29" s="12"/>
      <c r="UYK29" s="10" t="s">
        <v>34</v>
      </c>
      <c r="UYL29" s="11"/>
      <c r="UYM29" s="11"/>
      <c r="UYN29" s="12"/>
      <c r="UYO29" s="10" t="s">
        <v>34</v>
      </c>
      <c r="UYP29" s="11"/>
      <c r="UYQ29" s="11"/>
      <c r="UYR29" s="12"/>
      <c r="UYS29" s="10" t="s">
        <v>34</v>
      </c>
      <c r="UYT29" s="11"/>
      <c r="UYU29" s="11"/>
      <c r="UYV29" s="12"/>
      <c r="UYW29" s="10" t="s">
        <v>34</v>
      </c>
      <c r="UYX29" s="11"/>
      <c r="UYY29" s="11"/>
      <c r="UYZ29" s="12"/>
      <c r="UZA29" s="10" t="s">
        <v>34</v>
      </c>
      <c r="UZB29" s="11"/>
      <c r="UZC29" s="11"/>
      <c r="UZD29" s="12"/>
      <c r="UZE29" s="10" t="s">
        <v>34</v>
      </c>
      <c r="UZF29" s="11"/>
      <c r="UZG29" s="11"/>
      <c r="UZH29" s="12"/>
      <c r="UZI29" s="10" t="s">
        <v>34</v>
      </c>
      <c r="UZJ29" s="11"/>
      <c r="UZK29" s="11"/>
      <c r="UZL29" s="12"/>
      <c r="UZM29" s="10" t="s">
        <v>34</v>
      </c>
      <c r="UZN29" s="11"/>
      <c r="UZO29" s="11"/>
      <c r="UZP29" s="12"/>
      <c r="UZQ29" s="10" t="s">
        <v>34</v>
      </c>
      <c r="UZR29" s="11"/>
      <c r="UZS29" s="11"/>
      <c r="UZT29" s="12"/>
      <c r="UZU29" s="10" t="s">
        <v>34</v>
      </c>
      <c r="UZV29" s="11"/>
      <c r="UZW29" s="11"/>
      <c r="UZX29" s="12"/>
      <c r="UZY29" s="10" t="s">
        <v>34</v>
      </c>
      <c r="UZZ29" s="11"/>
      <c r="VAA29" s="11"/>
      <c r="VAB29" s="12"/>
      <c r="VAC29" s="10" t="s">
        <v>34</v>
      </c>
      <c r="VAD29" s="11"/>
      <c r="VAE29" s="11"/>
      <c r="VAF29" s="12"/>
      <c r="VAG29" s="10" t="s">
        <v>34</v>
      </c>
      <c r="VAH29" s="11"/>
      <c r="VAI29" s="11"/>
      <c r="VAJ29" s="12"/>
      <c r="VAK29" s="10" t="s">
        <v>34</v>
      </c>
      <c r="VAL29" s="11"/>
      <c r="VAM29" s="11"/>
      <c r="VAN29" s="12"/>
      <c r="VAO29" s="10" t="s">
        <v>34</v>
      </c>
      <c r="VAP29" s="11"/>
      <c r="VAQ29" s="11"/>
      <c r="VAR29" s="12"/>
      <c r="VAS29" s="10" t="s">
        <v>34</v>
      </c>
      <c r="VAT29" s="11"/>
      <c r="VAU29" s="11"/>
      <c r="VAV29" s="12"/>
      <c r="VAW29" s="10" t="s">
        <v>34</v>
      </c>
      <c r="VAX29" s="11"/>
      <c r="VAY29" s="11"/>
      <c r="VAZ29" s="12"/>
      <c r="VBA29" s="10" t="s">
        <v>34</v>
      </c>
      <c r="VBB29" s="11"/>
      <c r="VBC29" s="11"/>
      <c r="VBD29" s="12"/>
      <c r="VBE29" s="10" t="s">
        <v>34</v>
      </c>
      <c r="VBF29" s="11"/>
      <c r="VBG29" s="11"/>
      <c r="VBH29" s="12"/>
      <c r="VBI29" s="10" t="s">
        <v>34</v>
      </c>
      <c r="VBJ29" s="11"/>
      <c r="VBK29" s="11"/>
      <c r="VBL29" s="12"/>
      <c r="VBM29" s="10" t="s">
        <v>34</v>
      </c>
      <c r="VBN29" s="11"/>
      <c r="VBO29" s="11"/>
      <c r="VBP29" s="12"/>
      <c r="VBQ29" s="10" t="s">
        <v>34</v>
      </c>
      <c r="VBR29" s="11"/>
      <c r="VBS29" s="11"/>
      <c r="VBT29" s="12"/>
      <c r="VBU29" s="10" t="s">
        <v>34</v>
      </c>
      <c r="VBV29" s="11"/>
      <c r="VBW29" s="11"/>
      <c r="VBX29" s="12"/>
      <c r="VBY29" s="10" t="s">
        <v>34</v>
      </c>
      <c r="VBZ29" s="11"/>
      <c r="VCA29" s="11"/>
      <c r="VCB29" s="12"/>
      <c r="VCC29" s="10" t="s">
        <v>34</v>
      </c>
      <c r="VCD29" s="11"/>
      <c r="VCE29" s="11"/>
      <c r="VCF29" s="12"/>
      <c r="VCG29" s="10" t="s">
        <v>34</v>
      </c>
      <c r="VCH29" s="11"/>
      <c r="VCI29" s="11"/>
      <c r="VCJ29" s="12"/>
      <c r="VCK29" s="10" t="s">
        <v>34</v>
      </c>
      <c r="VCL29" s="11"/>
      <c r="VCM29" s="11"/>
      <c r="VCN29" s="12"/>
      <c r="VCO29" s="10" t="s">
        <v>34</v>
      </c>
      <c r="VCP29" s="11"/>
      <c r="VCQ29" s="11"/>
      <c r="VCR29" s="12"/>
      <c r="VCS29" s="10" t="s">
        <v>34</v>
      </c>
      <c r="VCT29" s="11"/>
      <c r="VCU29" s="11"/>
      <c r="VCV29" s="12"/>
      <c r="VCW29" s="10" t="s">
        <v>34</v>
      </c>
      <c r="VCX29" s="11"/>
      <c r="VCY29" s="11"/>
      <c r="VCZ29" s="12"/>
      <c r="VDA29" s="10" t="s">
        <v>34</v>
      </c>
      <c r="VDB29" s="11"/>
      <c r="VDC29" s="11"/>
      <c r="VDD29" s="12"/>
      <c r="VDE29" s="10" t="s">
        <v>34</v>
      </c>
      <c r="VDF29" s="11"/>
      <c r="VDG29" s="11"/>
      <c r="VDH29" s="12"/>
      <c r="VDI29" s="10" t="s">
        <v>34</v>
      </c>
      <c r="VDJ29" s="11"/>
      <c r="VDK29" s="11"/>
      <c r="VDL29" s="12"/>
      <c r="VDM29" s="10" t="s">
        <v>34</v>
      </c>
      <c r="VDN29" s="11"/>
      <c r="VDO29" s="11"/>
      <c r="VDP29" s="12"/>
      <c r="VDQ29" s="10" t="s">
        <v>34</v>
      </c>
      <c r="VDR29" s="11"/>
      <c r="VDS29" s="11"/>
      <c r="VDT29" s="12"/>
      <c r="VDU29" s="10" t="s">
        <v>34</v>
      </c>
      <c r="VDV29" s="11"/>
      <c r="VDW29" s="11"/>
      <c r="VDX29" s="12"/>
      <c r="VDY29" s="10" t="s">
        <v>34</v>
      </c>
      <c r="VDZ29" s="11"/>
      <c r="VEA29" s="11"/>
      <c r="VEB29" s="12"/>
      <c r="VEC29" s="10" t="s">
        <v>34</v>
      </c>
      <c r="VED29" s="11"/>
      <c r="VEE29" s="11"/>
      <c r="VEF29" s="12"/>
      <c r="VEG29" s="10" t="s">
        <v>34</v>
      </c>
      <c r="VEH29" s="11"/>
      <c r="VEI29" s="11"/>
      <c r="VEJ29" s="12"/>
      <c r="VEK29" s="10" t="s">
        <v>34</v>
      </c>
      <c r="VEL29" s="11"/>
      <c r="VEM29" s="11"/>
      <c r="VEN29" s="12"/>
      <c r="VEO29" s="10" t="s">
        <v>34</v>
      </c>
      <c r="VEP29" s="11"/>
      <c r="VEQ29" s="11"/>
      <c r="VER29" s="12"/>
      <c r="VES29" s="10" t="s">
        <v>34</v>
      </c>
      <c r="VET29" s="11"/>
      <c r="VEU29" s="11"/>
      <c r="VEV29" s="12"/>
      <c r="VEW29" s="10" t="s">
        <v>34</v>
      </c>
      <c r="VEX29" s="11"/>
      <c r="VEY29" s="11"/>
      <c r="VEZ29" s="12"/>
      <c r="VFA29" s="10" t="s">
        <v>34</v>
      </c>
      <c r="VFB29" s="11"/>
      <c r="VFC29" s="11"/>
      <c r="VFD29" s="12"/>
      <c r="VFE29" s="10" t="s">
        <v>34</v>
      </c>
      <c r="VFF29" s="11"/>
      <c r="VFG29" s="11"/>
      <c r="VFH29" s="12"/>
      <c r="VFI29" s="10" t="s">
        <v>34</v>
      </c>
      <c r="VFJ29" s="11"/>
      <c r="VFK29" s="11"/>
      <c r="VFL29" s="12"/>
      <c r="VFM29" s="10" t="s">
        <v>34</v>
      </c>
      <c r="VFN29" s="11"/>
      <c r="VFO29" s="11"/>
      <c r="VFP29" s="12"/>
      <c r="VFQ29" s="10" t="s">
        <v>34</v>
      </c>
      <c r="VFR29" s="11"/>
      <c r="VFS29" s="11"/>
      <c r="VFT29" s="12"/>
      <c r="VFU29" s="10" t="s">
        <v>34</v>
      </c>
      <c r="VFV29" s="11"/>
      <c r="VFW29" s="11"/>
      <c r="VFX29" s="12"/>
      <c r="VFY29" s="10" t="s">
        <v>34</v>
      </c>
      <c r="VFZ29" s="11"/>
      <c r="VGA29" s="11"/>
      <c r="VGB29" s="12"/>
      <c r="VGC29" s="10" t="s">
        <v>34</v>
      </c>
      <c r="VGD29" s="11"/>
      <c r="VGE29" s="11"/>
      <c r="VGF29" s="12"/>
      <c r="VGG29" s="10" t="s">
        <v>34</v>
      </c>
      <c r="VGH29" s="11"/>
      <c r="VGI29" s="11"/>
      <c r="VGJ29" s="12"/>
      <c r="VGK29" s="10" t="s">
        <v>34</v>
      </c>
      <c r="VGL29" s="11"/>
      <c r="VGM29" s="11"/>
      <c r="VGN29" s="12"/>
      <c r="VGO29" s="10" t="s">
        <v>34</v>
      </c>
      <c r="VGP29" s="11"/>
      <c r="VGQ29" s="11"/>
      <c r="VGR29" s="12"/>
      <c r="VGS29" s="10" t="s">
        <v>34</v>
      </c>
      <c r="VGT29" s="11"/>
      <c r="VGU29" s="11"/>
      <c r="VGV29" s="12"/>
      <c r="VGW29" s="10" t="s">
        <v>34</v>
      </c>
      <c r="VGX29" s="11"/>
      <c r="VGY29" s="11"/>
      <c r="VGZ29" s="12"/>
      <c r="VHA29" s="10" t="s">
        <v>34</v>
      </c>
      <c r="VHB29" s="11"/>
      <c r="VHC29" s="11"/>
      <c r="VHD29" s="12"/>
      <c r="VHE29" s="10" t="s">
        <v>34</v>
      </c>
      <c r="VHF29" s="11"/>
      <c r="VHG29" s="11"/>
      <c r="VHH29" s="12"/>
      <c r="VHI29" s="10" t="s">
        <v>34</v>
      </c>
      <c r="VHJ29" s="11"/>
      <c r="VHK29" s="11"/>
      <c r="VHL29" s="12"/>
      <c r="VHM29" s="10" t="s">
        <v>34</v>
      </c>
      <c r="VHN29" s="11"/>
      <c r="VHO29" s="11"/>
      <c r="VHP29" s="12"/>
      <c r="VHQ29" s="10" t="s">
        <v>34</v>
      </c>
      <c r="VHR29" s="11"/>
      <c r="VHS29" s="11"/>
      <c r="VHT29" s="12"/>
      <c r="VHU29" s="10" t="s">
        <v>34</v>
      </c>
      <c r="VHV29" s="11"/>
      <c r="VHW29" s="11"/>
      <c r="VHX29" s="12"/>
      <c r="VHY29" s="10" t="s">
        <v>34</v>
      </c>
      <c r="VHZ29" s="11"/>
      <c r="VIA29" s="11"/>
      <c r="VIB29" s="12"/>
      <c r="VIC29" s="10" t="s">
        <v>34</v>
      </c>
      <c r="VID29" s="11"/>
      <c r="VIE29" s="11"/>
      <c r="VIF29" s="12"/>
      <c r="VIG29" s="10" t="s">
        <v>34</v>
      </c>
      <c r="VIH29" s="11"/>
      <c r="VII29" s="11"/>
      <c r="VIJ29" s="12"/>
      <c r="VIK29" s="10" t="s">
        <v>34</v>
      </c>
      <c r="VIL29" s="11"/>
      <c r="VIM29" s="11"/>
      <c r="VIN29" s="12"/>
      <c r="VIO29" s="10" t="s">
        <v>34</v>
      </c>
      <c r="VIP29" s="11"/>
      <c r="VIQ29" s="11"/>
      <c r="VIR29" s="12"/>
      <c r="VIS29" s="10" t="s">
        <v>34</v>
      </c>
      <c r="VIT29" s="11"/>
      <c r="VIU29" s="11"/>
      <c r="VIV29" s="12"/>
      <c r="VIW29" s="10" t="s">
        <v>34</v>
      </c>
      <c r="VIX29" s="11"/>
      <c r="VIY29" s="11"/>
      <c r="VIZ29" s="12"/>
      <c r="VJA29" s="10" t="s">
        <v>34</v>
      </c>
      <c r="VJB29" s="11"/>
      <c r="VJC29" s="11"/>
      <c r="VJD29" s="12"/>
      <c r="VJE29" s="10" t="s">
        <v>34</v>
      </c>
      <c r="VJF29" s="11"/>
      <c r="VJG29" s="11"/>
      <c r="VJH29" s="12"/>
      <c r="VJI29" s="10" t="s">
        <v>34</v>
      </c>
      <c r="VJJ29" s="11"/>
      <c r="VJK29" s="11"/>
      <c r="VJL29" s="12"/>
      <c r="VJM29" s="10" t="s">
        <v>34</v>
      </c>
      <c r="VJN29" s="11"/>
      <c r="VJO29" s="11"/>
      <c r="VJP29" s="12"/>
      <c r="VJQ29" s="10" t="s">
        <v>34</v>
      </c>
      <c r="VJR29" s="11"/>
      <c r="VJS29" s="11"/>
      <c r="VJT29" s="12"/>
      <c r="VJU29" s="10" t="s">
        <v>34</v>
      </c>
      <c r="VJV29" s="11"/>
      <c r="VJW29" s="11"/>
      <c r="VJX29" s="12"/>
      <c r="VJY29" s="10" t="s">
        <v>34</v>
      </c>
      <c r="VJZ29" s="11"/>
      <c r="VKA29" s="11"/>
      <c r="VKB29" s="12"/>
      <c r="VKC29" s="10" t="s">
        <v>34</v>
      </c>
      <c r="VKD29" s="11"/>
      <c r="VKE29" s="11"/>
      <c r="VKF29" s="12"/>
      <c r="VKG29" s="10" t="s">
        <v>34</v>
      </c>
      <c r="VKH29" s="11"/>
      <c r="VKI29" s="11"/>
      <c r="VKJ29" s="12"/>
      <c r="VKK29" s="10" t="s">
        <v>34</v>
      </c>
      <c r="VKL29" s="11"/>
      <c r="VKM29" s="11"/>
      <c r="VKN29" s="12"/>
      <c r="VKO29" s="10" t="s">
        <v>34</v>
      </c>
      <c r="VKP29" s="11"/>
      <c r="VKQ29" s="11"/>
      <c r="VKR29" s="12"/>
      <c r="VKS29" s="10" t="s">
        <v>34</v>
      </c>
      <c r="VKT29" s="11"/>
      <c r="VKU29" s="11"/>
      <c r="VKV29" s="12"/>
      <c r="VKW29" s="10" t="s">
        <v>34</v>
      </c>
      <c r="VKX29" s="11"/>
      <c r="VKY29" s="11"/>
      <c r="VKZ29" s="12"/>
      <c r="VLA29" s="10" t="s">
        <v>34</v>
      </c>
      <c r="VLB29" s="11"/>
      <c r="VLC29" s="11"/>
      <c r="VLD29" s="12"/>
      <c r="VLE29" s="10" t="s">
        <v>34</v>
      </c>
      <c r="VLF29" s="11"/>
      <c r="VLG29" s="11"/>
      <c r="VLH29" s="12"/>
      <c r="VLI29" s="10" t="s">
        <v>34</v>
      </c>
      <c r="VLJ29" s="11"/>
      <c r="VLK29" s="11"/>
      <c r="VLL29" s="12"/>
      <c r="VLM29" s="10" t="s">
        <v>34</v>
      </c>
      <c r="VLN29" s="11"/>
      <c r="VLO29" s="11"/>
      <c r="VLP29" s="12"/>
      <c r="VLQ29" s="10" t="s">
        <v>34</v>
      </c>
      <c r="VLR29" s="11"/>
      <c r="VLS29" s="11"/>
      <c r="VLT29" s="12"/>
      <c r="VLU29" s="10" t="s">
        <v>34</v>
      </c>
      <c r="VLV29" s="11"/>
      <c r="VLW29" s="11"/>
      <c r="VLX29" s="12"/>
      <c r="VLY29" s="10" t="s">
        <v>34</v>
      </c>
      <c r="VLZ29" s="11"/>
      <c r="VMA29" s="11"/>
      <c r="VMB29" s="12"/>
      <c r="VMC29" s="10" t="s">
        <v>34</v>
      </c>
      <c r="VMD29" s="11"/>
      <c r="VME29" s="11"/>
      <c r="VMF29" s="12"/>
      <c r="VMG29" s="10" t="s">
        <v>34</v>
      </c>
      <c r="VMH29" s="11"/>
      <c r="VMI29" s="11"/>
      <c r="VMJ29" s="12"/>
      <c r="VMK29" s="10" t="s">
        <v>34</v>
      </c>
      <c r="VML29" s="11"/>
      <c r="VMM29" s="11"/>
      <c r="VMN29" s="12"/>
      <c r="VMO29" s="10" t="s">
        <v>34</v>
      </c>
      <c r="VMP29" s="11"/>
      <c r="VMQ29" s="11"/>
      <c r="VMR29" s="12"/>
      <c r="VMS29" s="10" t="s">
        <v>34</v>
      </c>
      <c r="VMT29" s="11"/>
      <c r="VMU29" s="11"/>
      <c r="VMV29" s="12"/>
      <c r="VMW29" s="10" t="s">
        <v>34</v>
      </c>
      <c r="VMX29" s="11"/>
      <c r="VMY29" s="11"/>
      <c r="VMZ29" s="12"/>
      <c r="VNA29" s="10" t="s">
        <v>34</v>
      </c>
      <c r="VNB29" s="11"/>
      <c r="VNC29" s="11"/>
      <c r="VND29" s="12"/>
      <c r="VNE29" s="10" t="s">
        <v>34</v>
      </c>
      <c r="VNF29" s="11"/>
      <c r="VNG29" s="11"/>
      <c r="VNH29" s="12"/>
      <c r="VNI29" s="10" t="s">
        <v>34</v>
      </c>
      <c r="VNJ29" s="11"/>
      <c r="VNK29" s="11"/>
      <c r="VNL29" s="12"/>
      <c r="VNM29" s="10" t="s">
        <v>34</v>
      </c>
      <c r="VNN29" s="11"/>
      <c r="VNO29" s="11"/>
      <c r="VNP29" s="12"/>
      <c r="VNQ29" s="10" t="s">
        <v>34</v>
      </c>
      <c r="VNR29" s="11"/>
      <c r="VNS29" s="11"/>
      <c r="VNT29" s="12"/>
      <c r="VNU29" s="10" t="s">
        <v>34</v>
      </c>
      <c r="VNV29" s="11"/>
      <c r="VNW29" s="11"/>
      <c r="VNX29" s="12"/>
      <c r="VNY29" s="10" t="s">
        <v>34</v>
      </c>
      <c r="VNZ29" s="11"/>
      <c r="VOA29" s="11"/>
      <c r="VOB29" s="12"/>
      <c r="VOC29" s="10" t="s">
        <v>34</v>
      </c>
      <c r="VOD29" s="11"/>
      <c r="VOE29" s="11"/>
      <c r="VOF29" s="12"/>
      <c r="VOG29" s="10" t="s">
        <v>34</v>
      </c>
      <c r="VOH29" s="11"/>
      <c r="VOI29" s="11"/>
      <c r="VOJ29" s="12"/>
      <c r="VOK29" s="10" t="s">
        <v>34</v>
      </c>
      <c r="VOL29" s="11"/>
      <c r="VOM29" s="11"/>
      <c r="VON29" s="12"/>
      <c r="VOO29" s="10" t="s">
        <v>34</v>
      </c>
      <c r="VOP29" s="11"/>
      <c r="VOQ29" s="11"/>
      <c r="VOR29" s="12"/>
      <c r="VOS29" s="10" t="s">
        <v>34</v>
      </c>
      <c r="VOT29" s="11"/>
      <c r="VOU29" s="11"/>
      <c r="VOV29" s="12"/>
      <c r="VOW29" s="10" t="s">
        <v>34</v>
      </c>
      <c r="VOX29" s="11"/>
      <c r="VOY29" s="11"/>
      <c r="VOZ29" s="12"/>
      <c r="VPA29" s="10" t="s">
        <v>34</v>
      </c>
      <c r="VPB29" s="11"/>
      <c r="VPC29" s="11"/>
      <c r="VPD29" s="12"/>
      <c r="VPE29" s="10" t="s">
        <v>34</v>
      </c>
      <c r="VPF29" s="11"/>
      <c r="VPG29" s="11"/>
      <c r="VPH29" s="12"/>
      <c r="VPI29" s="10" t="s">
        <v>34</v>
      </c>
      <c r="VPJ29" s="11"/>
      <c r="VPK29" s="11"/>
      <c r="VPL29" s="12"/>
      <c r="VPM29" s="10" t="s">
        <v>34</v>
      </c>
      <c r="VPN29" s="11"/>
      <c r="VPO29" s="11"/>
      <c r="VPP29" s="12"/>
      <c r="VPQ29" s="10" t="s">
        <v>34</v>
      </c>
      <c r="VPR29" s="11"/>
      <c r="VPS29" s="11"/>
      <c r="VPT29" s="12"/>
      <c r="VPU29" s="10" t="s">
        <v>34</v>
      </c>
      <c r="VPV29" s="11"/>
      <c r="VPW29" s="11"/>
      <c r="VPX29" s="12"/>
      <c r="VPY29" s="10" t="s">
        <v>34</v>
      </c>
      <c r="VPZ29" s="11"/>
      <c r="VQA29" s="11"/>
      <c r="VQB29" s="12"/>
      <c r="VQC29" s="10" t="s">
        <v>34</v>
      </c>
      <c r="VQD29" s="11"/>
      <c r="VQE29" s="11"/>
      <c r="VQF29" s="12"/>
      <c r="VQG29" s="10" t="s">
        <v>34</v>
      </c>
      <c r="VQH29" s="11"/>
      <c r="VQI29" s="11"/>
      <c r="VQJ29" s="12"/>
      <c r="VQK29" s="10" t="s">
        <v>34</v>
      </c>
      <c r="VQL29" s="11"/>
      <c r="VQM29" s="11"/>
      <c r="VQN29" s="12"/>
      <c r="VQO29" s="10" t="s">
        <v>34</v>
      </c>
      <c r="VQP29" s="11"/>
      <c r="VQQ29" s="11"/>
      <c r="VQR29" s="12"/>
      <c r="VQS29" s="10" t="s">
        <v>34</v>
      </c>
      <c r="VQT29" s="11"/>
      <c r="VQU29" s="11"/>
      <c r="VQV29" s="12"/>
      <c r="VQW29" s="10" t="s">
        <v>34</v>
      </c>
      <c r="VQX29" s="11"/>
      <c r="VQY29" s="11"/>
      <c r="VQZ29" s="12"/>
      <c r="VRA29" s="10" t="s">
        <v>34</v>
      </c>
      <c r="VRB29" s="11"/>
      <c r="VRC29" s="11"/>
      <c r="VRD29" s="12"/>
      <c r="VRE29" s="10" t="s">
        <v>34</v>
      </c>
      <c r="VRF29" s="11"/>
      <c r="VRG29" s="11"/>
      <c r="VRH29" s="12"/>
      <c r="VRI29" s="10" t="s">
        <v>34</v>
      </c>
      <c r="VRJ29" s="11"/>
      <c r="VRK29" s="11"/>
      <c r="VRL29" s="12"/>
      <c r="VRM29" s="10" t="s">
        <v>34</v>
      </c>
      <c r="VRN29" s="11"/>
      <c r="VRO29" s="11"/>
      <c r="VRP29" s="12"/>
      <c r="VRQ29" s="10" t="s">
        <v>34</v>
      </c>
      <c r="VRR29" s="11"/>
      <c r="VRS29" s="11"/>
      <c r="VRT29" s="12"/>
      <c r="VRU29" s="10" t="s">
        <v>34</v>
      </c>
      <c r="VRV29" s="11"/>
      <c r="VRW29" s="11"/>
      <c r="VRX29" s="12"/>
      <c r="VRY29" s="10" t="s">
        <v>34</v>
      </c>
      <c r="VRZ29" s="11"/>
      <c r="VSA29" s="11"/>
      <c r="VSB29" s="12"/>
      <c r="VSC29" s="10" t="s">
        <v>34</v>
      </c>
      <c r="VSD29" s="11"/>
      <c r="VSE29" s="11"/>
      <c r="VSF29" s="12"/>
      <c r="VSG29" s="10" t="s">
        <v>34</v>
      </c>
      <c r="VSH29" s="11"/>
      <c r="VSI29" s="11"/>
      <c r="VSJ29" s="12"/>
      <c r="VSK29" s="10" t="s">
        <v>34</v>
      </c>
      <c r="VSL29" s="11"/>
      <c r="VSM29" s="11"/>
      <c r="VSN29" s="12"/>
      <c r="VSO29" s="10" t="s">
        <v>34</v>
      </c>
      <c r="VSP29" s="11"/>
      <c r="VSQ29" s="11"/>
      <c r="VSR29" s="12"/>
      <c r="VSS29" s="10" t="s">
        <v>34</v>
      </c>
      <c r="VST29" s="11"/>
      <c r="VSU29" s="11"/>
      <c r="VSV29" s="12"/>
      <c r="VSW29" s="10" t="s">
        <v>34</v>
      </c>
      <c r="VSX29" s="11"/>
      <c r="VSY29" s="11"/>
      <c r="VSZ29" s="12"/>
      <c r="VTA29" s="10" t="s">
        <v>34</v>
      </c>
      <c r="VTB29" s="11"/>
      <c r="VTC29" s="11"/>
      <c r="VTD29" s="12"/>
      <c r="VTE29" s="10" t="s">
        <v>34</v>
      </c>
      <c r="VTF29" s="11"/>
      <c r="VTG29" s="11"/>
      <c r="VTH29" s="12"/>
      <c r="VTI29" s="10" t="s">
        <v>34</v>
      </c>
      <c r="VTJ29" s="11"/>
      <c r="VTK29" s="11"/>
      <c r="VTL29" s="12"/>
      <c r="VTM29" s="10" t="s">
        <v>34</v>
      </c>
      <c r="VTN29" s="11"/>
      <c r="VTO29" s="11"/>
      <c r="VTP29" s="12"/>
      <c r="VTQ29" s="10" t="s">
        <v>34</v>
      </c>
      <c r="VTR29" s="11"/>
      <c r="VTS29" s="11"/>
      <c r="VTT29" s="12"/>
      <c r="VTU29" s="10" t="s">
        <v>34</v>
      </c>
      <c r="VTV29" s="11"/>
      <c r="VTW29" s="11"/>
      <c r="VTX29" s="12"/>
      <c r="VTY29" s="10" t="s">
        <v>34</v>
      </c>
      <c r="VTZ29" s="11"/>
      <c r="VUA29" s="11"/>
      <c r="VUB29" s="12"/>
      <c r="VUC29" s="10" t="s">
        <v>34</v>
      </c>
      <c r="VUD29" s="11"/>
      <c r="VUE29" s="11"/>
      <c r="VUF29" s="12"/>
      <c r="VUG29" s="10" t="s">
        <v>34</v>
      </c>
      <c r="VUH29" s="11"/>
      <c r="VUI29" s="11"/>
      <c r="VUJ29" s="12"/>
      <c r="VUK29" s="10" t="s">
        <v>34</v>
      </c>
      <c r="VUL29" s="11"/>
      <c r="VUM29" s="11"/>
      <c r="VUN29" s="12"/>
      <c r="VUO29" s="10" t="s">
        <v>34</v>
      </c>
      <c r="VUP29" s="11"/>
      <c r="VUQ29" s="11"/>
      <c r="VUR29" s="12"/>
      <c r="VUS29" s="10" t="s">
        <v>34</v>
      </c>
      <c r="VUT29" s="11"/>
      <c r="VUU29" s="11"/>
      <c r="VUV29" s="12"/>
      <c r="VUW29" s="10" t="s">
        <v>34</v>
      </c>
      <c r="VUX29" s="11"/>
      <c r="VUY29" s="11"/>
      <c r="VUZ29" s="12"/>
      <c r="VVA29" s="10" t="s">
        <v>34</v>
      </c>
      <c r="VVB29" s="11"/>
      <c r="VVC29" s="11"/>
      <c r="VVD29" s="12"/>
      <c r="VVE29" s="10" t="s">
        <v>34</v>
      </c>
      <c r="VVF29" s="11"/>
      <c r="VVG29" s="11"/>
      <c r="VVH29" s="12"/>
      <c r="VVI29" s="10" t="s">
        <v>34</v>
      </c>
      <c r="VVJ29" s="11"/>
      <c r="VVK29" s="11"/>
      <c r="VVL29" s="12"/>
      <c r="VVM29" s="10" t="s">
        <v>34</v>
      </c>
      <c r="VVN29" s="11"/>
      <c r="VVO29" s="11"/>
      <c r="VVP29" s="12"/>
      <c r="VVQ29" s="10" t="s">
        <v>34</v>
      </c>
      <c r="VVR29" s="11"/>
      <c r="VVS29" s="11"/>
      <c r="VVT29" s="12"/>
      <c r="VVU29" s="10" t="s">
        <v>34</v>
      </c>
      <c r="VVV29" s="11"/>
      <c r="VVW29" s="11"/>
      <c r="VVX29" s="12"/>
      <c r="VVY29" s="10" t="s">
        <v>34</v>
      </c>
      <c r="VVZ29" s="11"/>
      <c r="VWA29" s="11"/>
      <c r="VWB29" s="12"/>
      <c r="VWC29" s="10" t="s">
        <v>34</v>
      </c>
      <c r="VWD29" s="11"/>
      <c r="VWE29" s="11"/>
      <c r="VWF29" s="12"/>
      <c r="VWG29" s="10" t="s">
        <v>34</v>
      </c>
      <c r="VWH29" s="11"/>
      <c r="VWI29" s="11"/>
      <c r="VWJ29" s="12"/>
      <c r="VWK29" s="10" t="s">
        <v>34</v>
      </c>
      <c r="VWL29" s="11"/>
      <c r="VWM29" s="11"/>
      <c r="VWN29" s="12"/>
      <c r="VWO29" s="10" t="s">
        <v>34</v>
      </c>
      <c r="VWP29" s="11"/>
      <c r="VWQ29" s="11"/>
      <c r="VWR29" s="12"/>
      <c r="VWS29" s="10" t="s">
        <v>34</v>
      </c>
      <c r="VWT29" s="11"/>
      <c r="VWU29" s="11"/>
      <c r="VWV29" s="12"/>
      <c r="VWW29" s="10" t="s">
        <v>34</v>
      </c>
      <c r="VWX29" s="11"/>
      <c r="VWY29" s="11"/>
      <c r="VWZ29" s="12"/>
      <c r="VXA29" s="10" t="s">
        <v>34</v>
      </c>
      <c r="VXB29" s="11"/>
      <c r="VXC29" s="11"/>
      <c r="VXD29" s="12"/>
      <c r="VXE29" s="10" t="s">
        <v>34</v>
      </c>
      <c r="VXF29" s="11"/>
      <c r="VXG29" s="11"/>
      <c r="VXH29" s="12"/>
      <c r="VXI29" s="10" t="s">
        <v>34</v>
      </c>
      <c r="VXJ29" s="11"/>
      <c r="VXK29" s="11"/>
      <c r="VXL29" s="12"/>
      <c r="VXM29" s="10" t="s">
        <v>34</v>
      </c>
      <c r="VXN29" s="11"/>
      <c r="VXO29" s="11"/>
      <c r="VXP29" s="12"/>
      <c r="VXQ29" s="10" t="s">
        <v>34</v>
      </c>
      <c r="VXR29" s="11"/>
      <c r="VXS29" s="11"/>
      <c r="VXT29" s="12"/>
      <c r="VXU29" s="10" t="s">
        <v>34</v>
      </c>
      <c r="VXV29" s="11"/>
      <c r="VXW29" s="11"/>
      <c r="VXX29" s="12"/>
      <c r="VXY29" s="10" t="s">
        <v>34</v>
      </c>
      <c r="VXZ29" s="11"/>
      <c r="VYA29" s="11"/>
      <c r="VYB29" s="12"/>
      <c r="VYC29" s="10" t="s">
        <v>34</v>
      </c>
      <c r="VYD29" s="11"/>
      <c r="VYE29" s="11"/>
      <c r="VYF29" s="12"/>
      <c r="VYG29" s="10" t="s">
        <v>34</v>
      </c>
      <c r="VYH29" s="11"/>
      <c r="VYI29" s="11"/>
      <c r="VYJ29" s="12"/>
      <c r="VYK29" s="10" t="s">
        <v>34</v>
      </c>
      <c r="VYL29" s="11"/>
      <c r="VYM29" s="11"/>
      <c r="VYN29" s="12"/>
      <c r="VYO29" s="10" t="s">
        <v>34</v>
      </c>
      <c r="VYP29" s="11"/>
      <c r="VYQ29" s="11"/>
      <c r="VYR29" s="12"/>
      <c r="VYS29" s="10" t="s">
        <v>34</v>
      </c>
      <c r="VYT29" s="11"/>
      <c r="VYU29" s="11"/>
      <c r="VYV29" s="12"/>
      <c r="VYW29" s="10" t="s">
        <v>34</v>
      </c>
      <c r="VYX29" s="11"/>
      <c r="VYY29" s="11"/>
      <c r="VYZ29" s="12"/>
      <c r="VZA29" s="10" t="s">
        <v>34</v>
      </c>
      <c r="VZB29" s="11"/>
      <c r="VZC29" s="11"/>
      <c r="VZD29" s="12"/>
      <c r="VZE29" s="10" t="s">
        <v>34</v>
      </c>
      <c r="VZF29" s="11"/>
      <c r="VZG29" s="11"/>
      <c r="VZH29" s="12"/>
      <c r="VZI29" s="10" t="s">
        <v>34</v>
      </c>
      <c r="VZJ29" s="11"/>
      <c r="VZK29" s="11"/>
      <c r="VZL29" s="12"/>
      <c r="VZM29" s="10" t="s">
        <v>34</v>
      </c>
      <c r="VZN29" s="11"/>
      <c r="VZO29" s="11"/>
      <c r="VZP29" s="12"/>
      <c r="VZQ29" s="10" t="s">
        <v>34</v>
      </c>
      <c r="VZR29" s="11"/>
      <c r="VZS29" s="11"/>
      <c r="VZT29" s="12"/>
      <c r="VZU29" s="10" t="s">
        <v>34</v>
      </c>
      <c r="VZV29" s="11"/>
      <c r="VZW29" s="11"/>
      <c r="VZX29" s="12"/>
      <c r="VZY29" s="10" t="s">
        <v>34</v>
      </c>
      <c r="VZZ29" s="11"/>
      <c r="WAA29" s="11"/>
      <c r="WAB29" s="12"/>
      <c r="WAC29" s="10" t="s">
        <v>34</v>
      </c>
      <c r="WAD29" s="11"/>
      <c r="WAE29" s="11"/>
      <c r="WAF29" s="12"/>
      <c r="WAG29" s="10" t="s">
        <v>34</v>
      </c>
      <c r="WAH29" s="11"/>
      <c r="WAI29" s="11"/>
      <c r="WAJ29" s="12"/>
      <c r="WAK29" s="10" t="s">
        <v>34</v>
      </c>
      <c r="WAL29" s="11"/>
      <c r="WAM29" s="11"/>
      <c r="WAN29" s="12"/>
      <c r="WAO29" s="10" t="s">
        <v>34</v>
      </c>
      <c r="WAP29" s="11"/>
      <c r="WAQ29" s="11"/>
      <c r="WAR29" s="12"/>
      <c r="WAS29" s="10" t="s">
        <v>34</v>
      </c>
      <c r="WAT29" s="11"/>
      <c r="WAU29" s="11"/>
      <c r="WAV29" s="12"/>
      <c r="WAW29" s="10" t="s">
        <v>34</v>
      </c>
      <c r="WAX29" s="11"/>
      <c r="WAY29" s="11"/>
      <c r="WAZ29" s="12"/>
      <c r="WBA29" s="10" t="s">
        <v>34</v>
      </c>
      <c r="WBB29" s="11"/>
      <c r="WBC29" s="11"/>
      <c r="WBD29" s="12"/>
      <c r="WBE29" s="10" t="s">
        <v>34</v>
      </c>
      <c r="WBF29" s="11"/>
      <c r="WBG29" s="11"/>
      <c r="WBH29" s="12"/>
      <c r="WBI29" s="10" t="s">
        <v>34</v>
      </c>
      <c r="WBJ29" s="11"/>
      <c r="WBK29" s="11"/>
      <c r="WBL29" s="12"/>
      <c r="WBM29" s="10" t="s">
        <v>34</v>
      </c>
      <c r="WBN29" s="11"/>
      <c r="WBO29" s="11"/>
      <c r="WBP29" s="12"/>
      <c r="WBQ29" s="10" t="s">
        <v>34</v>
      </c>
      <c r="WBR29" s="11"/>
      <c r="WBS29" s="11"/>
      <c r="WBT29" s="12"/>
      <c r="WBU29" s="10" t="s">
        <v>34</v>
      </c>
      <c r="WBV29" s="11"/>
      <c r="WBW29" s="11"/>
      <c r="WBX29" s="12"/>
      <c r="WBY29" s="10" t="s">
        <v>34</v>
      </c>
      <c r="WBZ29" s="11"/>
      <c r="WCA29" s="11"/>
      <c r="WCB29" s="12"/>
      <c r="WCC29" s="10" t="s">
        <v>34</v>
      </c>
      <c r="WCD29" s="11"/>
      <c r="WCE29" s="11"/>
      <c r="WCF29" s="12"/>
      <c r="WCG29" s="10" t="s">
        <v>34</v>
      </c>
      <c r="WCH29" s="11"/>
      <c r="WCI29" s="11"/>
      <c r="WCJ29" s="12"/>
      <c r="WCK29" s="10" t="s">
        <v>34</v>
      </c>
      <c r="WCL29" s="11"/>
      <c r="WCM29" s="11"/>
      <c r="WCN29" s="12"/>
      <c r="WCO29" s="10" t="s">
        <v>34</v>
      </c>
      <c r="WCP29" s="11"/>
      <c r="WCQ29" s="11"/>
      <c r="WCR29" s="12"/>
      <c r="WCS29" s="10" t="s">
        <v>34</v>
      </c>
      <c r="WCT29" s="11"/>
      <c r="WCU29" s="11"/>
      <c r="WCV29" s="12"/>
      <c r="WCW29" s="10" t="s">
        <v>34</v>
      </c>
      <c r="WCX29" s="11"/>
      <c r="WCY29" s="11"/>
      <c r="WCZ29" s="12"/>
      <c r="WDA29" s="10" t="s">
        <v>34</v>
      </c>
      <c r="WDB29" s="11"/>
      <c r="WDC29" s="11"/>
      <c r="WDD29" s="12"/>
      <c r="WDE29" s="10" t="s">
        <v>34</v>
      </c>
      <c r="WDF29" s="11"/>
      <c r="WDG29" s="11"/>
      <c r="WDH29" s="12"/>
      <c r="WDI29" s="10" t="s">
        <v>34</v>
      </c>
      <c r="WDJ29" s="11"/>
      <c r="WDK29" s="11"/>
      <c r="WDL29" s="12"/>
      <c r="WDM29" s="10" t="s">
        <v>34</v>
      </c>
      <c r="WDN29" s="11"/>
      <c r="WDO29" s="11"/>
      <c r="WDP29" s="12"/>
      <c r="WDQ29" s="10" t="s">
        <v>34</v>
      </c>
      <c r="WDR29" s="11"/>
      <c r="WDS29" s="11"/>
      <c r="WDT29" s="12"/>
      <c r="WDU29" s="10" t="s">
        <v>34</v>
      </c>
      <c r="WDV29" s="11"/>
      <c r="WDW29" s="11"/>
      <c r="WDX29" s="12"/>
      <c r="WDY29" s="10" t="s">
        <v>34</v>
      </c>
      <c r="WDZ29" s="11"/>
      <c r="WEA29" s="11"/>
      <c r="WEB29" s="12"/>
      <c r="WEC29" s="10" t="s">
        <v>34</v>
      </c>
      <c r="WED29" s="11"/>
      <c r="WEE29" s="11"/>
      <c r="WEF29" s="12"/>
      <c r="WEG29" s="10" t="s">
        <v>34</v>
      </c>
      <c r="WEH29" s="11"/>
      <c r="WEI29" s="11"/>
      <c r="WEJ29" s="12"/>
      <c r="WEK29" s="10" t="s">
        <v>34</v>
      </c>
      <c r="WEL29" s="11"/>
      <c r="WEM29" s="11"/>
      <c r="WEN29" s="12"/>
      <c r="WEO29" s="10" t="s">
        <v>34</v>
      </c>
      <c r="WEP29" s="11"/>
      <c r="WEQ29" s="11"/>
      <c r="WER29" s="12"/>
      <c r="WES29" s="10" t="s">
        <v>34</v>
      </c>
      <c r="WET29" s="11"/>
      <c r="WEU29" s="11"/>
      <c r="WEV29" s="12"/>
      <c r="WEW29" s="10" t="s">
        <v>34</v>
      </c>
      <c r="WEX29" s="11"/>
      <c r="WEY29" s="11"/>
      <c r="WEZ29" s="12"/>
      <c r="WFA29" s="10" t="s">
        <v>34</v>
      </c>
      <c r="WFB29" s="11"/>
      <c r="WFC29" s="11"/>
      <c r="WFD29" s="12"/>
      <c r="WFE29" s="10" t="s">
        <v>34</v>
      </c>
      <c r="WFF29" s="11"/>
      <c r="WFG29" s="11"/>
      <c r="WFH29" s="12"/>
      <c r="WFI29" s="10" t="s">
        <v>34</v>
      </c>
      <c r="WFJ29" s="11"/>
      <c r="WFK29" s="11"/>
      <c r="WFL29" s="12"/>
      <c r="WFM29" s="10" t="s">
        <v>34</v>
      </c>
      <c r="WFN29" s="11"/>
      <c r="WFO29" s="11"/>
      <c r="WFP29" s="12"/>
      <c r="WFQ29" s="10" t="s">
        <v>34</v>
      </c>
      <c r="WFR29" s="11"/>
      <c r="WFS29" s="11"/>
      <c r="WFT29" s="12"/>
      <c r="WFU29" s="10" t="s">
        <v>34</v>
      </c>
      <c r="WFV29" s="11"/>
      <c r="WFW29" s="11"/>
      <c r="WFX29" s="12"/>
      <c r="WFY29" s="10" t="s">
        <v>34</v>
      </c>
      <c r="WFZ29" s="11"/>
      <c r="WGA29" s="11"/>
      <c r="WGB29" s="12"/>
      <c r="WGC29" s="10" t="s">
        <v>34</v>
      </c>
      <c r="WGD29" s="11"/>
      <c r="WGE29" s="11"/>
      <c r="WGF29" s="12"/>
      <c r="WGG29" s="10" t="s">
        <v>34</v>
      </c>
      <c r="WGH29" s="11"/>
      <c r="WGI29" s="11"/>
      <c r="WGJ29" s="12"/>
      <c r="WGK29" s="10" t="s">
        <v>34</v>
      </c>
      <c r="WGL29" s="11"/>
      <c r="WGM29" s="11"/>
      <c r="WGN29" s="12"/>
      <c r="WGO29" s="10" t="s">
        <v>34</v>
      </c>
      <c r="WGP29" s="11"/>
      <c r="WGQ29" s="11"/>
      <c r="WGR29" s="12"/>
      <c r="WGS29" s="10" t="s">
        <v>34</v>
      </c>
      <c r="WGT29" s="11"/>
      <c r="WGU29" s="11"/>
      <c r="WGV29" s="12"/>
      <c r="WGW29" s="10" t="s">
        <v>34</v>
      </c>
      <c r="WGX29" s="11"/>
      <c r="WGY29" s="11"/>
      <c r="WGZ29" s="12"/>
      <c r="WHA29" s="10" t="s">
        <v>34</v>
      </c>
      <c r="WHB29" s="11"/>
      <c r="WHC29" s="11"/>
      <c r="WHD29" s="12"/>
      <c r="WHE29" s="10" t="s">
        <v>34</v>
      </c>
      <c r="WHF29" s="11"/>
      <c r="WHG29" s="11"/>
      <c r="WHH29" s="12"/>
      <c r="WHI29" s="10" t="s">
        <v>34</v>
      </c>
      <c r="WHJ29" s="11"/>
      <c r="WHK29" s="11"/>
      <c r="WHL29" s="12"/>
      <c r="WHM29" s="10" t="s">
        <v>34</v>
      </c>
      <c r="WHN29" s="11"/>
      <c r="WHO29" s="11"/>
      <c r="WHP29" s="12"/>
      <c r="WHQ29" s="10" t="s">
        <v>34</v>
      </c>
      <c r="WHR29" s="11"/>
      <c r="WHS29" s="11"/>
      <c r="WHT29" s="12"/>
      <c r="WHU29" s="10" t="s">
        <v>34</v>
      </c>
      <c r="WHV29" s="11"/>
      <c r="WHW29" s="11"/>
      <c r="WHX29" s="12"/>
      <c r="WHY29" s="10" t="s">
        <v>34</v>
      </c>
      <c r="WHZ29" s="11"/>
      <c r="WIA29" s="11"/>
      <c r="WIB29" s="12"/>
      <c r="WIC29" s="10" t="s">
        <v>34</v>
      </c>
      <c r="WID29" s="11"/>
      <c r="WIE29" s="11"/>
      <c r="WIF29" s="12"/>
      <c r="WIG29" s="10" t="s">
        <v>34</v>
      </c>
      <c r="WIH29" s="11"/>
      <c r="WII29" s="11"/>
      <c r="WIJ29" s="12"/>
      <c r="WIK29" s="10" t="s">
        <v>34</v>
      </c>
      <c r="WIL29" s="11"/>
      <c r="WIM29" s="11"/>
      <c r="WIN29" s="12"/>
      <c r="WIO29" s="10" t="s">
        <v>34</v>
      </c>
      <c r="WIP29" s="11"/>
      <c r="WIQ29" s="11"/>
      <c r="WIR29" s="12"/>
      <c r="WIS29" s="10" t="s">
        <v>34</v>
      </c>
      <c r="WIT29" s="11"/>
      <c r="WIU29" s="11"/>
      <c r="WIV29" s="12"/>
      <c r="WIW29" s="10" t="s">
        <v>34</v>
      </c>
      <c r="WIX29" s="11"/>
      <c r="WIY29" s="11"/>
      <c r="WIZ29" s="12"/>
      <c r="WJA29" s="10" t="s">
        <v>34</v>
      </c>
      <c r="WJB29" s="11"/>
      <c r="WJC29" s="11"/>
      <c r="WJD29" s="12"/>
      <c r="WJE29" s="10" t="s">
        <v>34</v>
      </c>
      <c r="WJF29" s="11"/>
      <c r="WJG29" s="11"/>
      <c r="WJH29" s="12"/>
      <c r="WJI29" s="10" t="s">
        <v>34</v>
      </c>
      <c r="WJJ29" s="11"/>
      <c r="WJK29" s="11"/>
      <c r="WJL29" s="12"/>
      <c r="WJM29" s="10" t="s">
        <v>34</v>
      </c>
      <c r="WJN29" s="11"/>
      <c r="WJO29" s="11"/>
      <c r="WJP29" s="12"/>
      <c r="WJQ29" s="10" t="s">
        <v>34</v>
      </c>
      <c r="WJR29" s="11"/>
      <c r="WJS29" s="11"/>
      <c r="WJT29" s="12"/>
      <c r="WJU29" s="10" t="s">
        <v>34</v>
      </c>
      <c r="WJV29" s="11"/>
      <c r="WJW29" s="11"/>
      <c r="WJX29" s="12"/>
      <c r="WJY29" s="10" t="s">
        <v>34</v>
      </c>
      <c r="WJZ29" s="11"/>
      <c r="WKA29" s="11"/>
      <c r="WKB29" s="12"/>
      <c r="WKC29" s="10" t="s">
        <v>34</v>
      </c>
      <c r="WKD29" s="11"/>
      <c r="WKE29" s="11"/>
      <c r="WKF29" s="12"/>
      <c r="WKG29" s="10" t="s">
        <v>34</v>
      </c>
      <c r="WKH29" s="11"/>
      <c r="WKI29" s="11"/>
      <c r="WKJ29" s="12"/>
      <c r="WKK29" s="10" t="s">
        <v>34</v>
      </c>
      <c r="WKL29" s="11"/>
      <c r="WKM29" s="11"/>
      <c r="WKN29" s="12"/>
      <c r="WKO29" s="10" t="s">
        <v>34</v>
      </c>
      <c r="WKP29" s="11"/>
      <c r="WKQ29" s="11"/>
      <c r="WKR29" s="12"/>
      <c r="WKS29" s="10" t="s">
        <v>34</v>
      </c>
      <c r="WKT29" s="11"/>
      <c r="WKU29" s="11"/>
      <c r="WKV29" s="12"/>
      <c r="WKW29" s="10" t="s">
        <v>34</v>
      </c>
      <c r="WKX29" s="11"/>
      <c r="WKY29" s="11"/>
      <c r="WKZ29" s="12"/>
      <c r="WLA29" s="10" t="s">
        <v>34</v>
      </c>
      <c r="WLB29" s="11"/>
      <c r="WLC29" s="11"/>
      <c r="WLD29" s="12"/>
      <c r="WLE29" s="10" t="s">
        <v>34</v>
      </c>
      <c r="WLF29" s="11"/>
      <c r="WLG29" s="11"/>
      <c r="WLH29" s="12"/>
      <c r="WLI29" s="10" t="s">
        <v>34</v>
      </c>
      <c r="WLJ29" s="11"/>
      <c r="WLK29" s="11"/>
      <c r="WLL29" s="12"/>
      <c r="WLM29" s="10" t="s">
        <v>34</v>
      </c>
      <c r="WLN29" s="11"/>
      <c r="WLO29" s="11"/>
      <c r="WLP29" s="12"/>
      <c r="WLQ29" s="10" t="s">
        <v>34</v>
      </c>
      <c r="WLR29" s="11"/>
      <c r="WLS29" s="11"/>
      <c r="WLT29" s="12"/>
      <c r="WLU29" s="10" t="s">
        <v>34</v>
      </c>
      <c r="WLV29" s="11"/>
      <c r="WLW29" s="11"/>
      <c r="WLX29" s="12"/>
      <c r="WLY29" s="10" t="s">
        <v>34</v>
      </c>
      <c r="WLZ29" s="11"/>
      <c r="WMA29" s="11"/>
      <c r="WMB29" s="12"/>
      <c r="WMC29" s="10" t="s">
        <v>34</v>
      </c>
      <c r="WMD29" s="11"/>
      <c r="WME29" s="11"/>
      <c r="WMF29" s="12"/>
      <c r="WMG29" s="10" t="s">
        <v>34</v>
      </c>
      <c r="WMH29" s="11"/>
      <c r="WMI29" s="11"/>
      <c r="WMJ29" s="12"/>
      <c r="WMK29" s="10" t="s">
        <v>34</v>
      </c>
      <c r="WML29" s="11"/>
      <c r="WMM29" s="11"/>
      <c r="WMN29" s="12"/>
      <c r="WMO29" s="10" t="s">
        <v>34</v>
      </c>
      <c r="WMP29" s="11"/>
      <c r="WMQ29" s="11"/>
      <c r="WMR29" s="12"/>
      <c r="WMS29" s="10" t="s">
        <v>34</v>
      </c>
      <c r="WMT29" s="11"/>
      <c r="WMU29" s="11"/>
      <c r="WMV29" s="12"/>
      <c r="WMW29" s="10" t="s">
        <v>34</v>
      </c>
      <c r="WMX29" s="11"/>
      <c r="WMY29" s="11"/>
      <c r="WMZ29" s="12"/>
      <c r="WNA29" s="10" t="s">
        <v>34</v>
      </c>
      <c r="WNB29" s="11"/>
      <c r="WNC29" s="11"/>
      <c r="WND29" s="12"/>
      <c r="WNE29" s="10" t="s">
        <v>34</v>
      </c>
      <c r="WNF29" s="11"/>
      <c r="WNG29" s="11"/>
      <c r="WNH29" s="12"/>
      <c r="WNI29" s="10" t="s">
        <v>34</v>
      </c>
      <c r="WNJ29" s="11"/>
      <c r="WNK29" s="11"/>
      <c r="WNL29" s="12"/>
      <c r="WNM29" s="10" t="s">
        <v>34</v>
      </c>
      <c r="WNN29" s="11"/>
      <c r="WNO29" s="11"/>
      <c r="WNP29" s="12"/>
      <c r="WNQ29" s="10" t="s">
        <v>34</v>
      </c>
      <c r="WNR29" s="11"/>
      <c r="WNS29" s="11"/>
      <c r="WNT29" s="12"/>
      <c r="WNU29" s="10" t="s">
        <v>34</v>
      </c>
      <c r="WNV29" s="11"/>
      <c r="WNW29" s="11"/>
      <c r="WNX29" s="12"/>
      <c r="WNY29" s="10" t="s">
        <v>34</v>
      </c>
      <c r="WNZ29" s="11"/>
      <c r="WOA29" s="11"/>
      <c r="WOB29" s="12"/>
      <c r="WOC29" s="10" t="s">
        <v>34</v>
      </c>
      <c r="WOD29" s="11"/>
      <c r="WOE29" s="11"/>
      <c r="WOF29" s="12"/>
      <c r="WOG29" s="10" t="s">
        <v>34</v>
      </c>
      <c r="WOH29" s="11"/>
      <c r="WOI29" s="11"/>
      <c r="WOJ29" s="12"/>
      <c r="WOK29" s="10" t="s">
        <v>34</v>
      </c>
      <c r="WOL29" s="11"/>
      <c r="WOM29" s="11"/>
      <c r="WON29" s="12"/>
      <c r="WOO29" s="10" t="s">
        <v>34</v>
      </c>
      <c r="WOP29" s="11"/>
      <c r="WOQ29" s="11"/>
      <c r="WOR29" s="12"/>
      <c r="WOS29" s="10" t="s">
        <v>34</v>
      </c>
      <c r="WOT29" s="11"/>
      <c r="WOU29" s="11"/>
      <c r="WOV29" s="12"/>
      <c r="WOW29" s="10" t="s">
        <v>34</v>
      </c>
      <c r="WOX29" s="11"/>
      <c r="WOY29" s="11"/>
      <c r="WOZ29" s="12"/>
      <c r="WPA29" s="10" t="s">
        <v>34</v>
      </c>
      <c r="WPB29" s="11"/>
      <c r="WPC29" s="11"/>
      <c r="WPD29" s="12"/>
      <c r="WPE29" s="10" t="s">
        <v>34</v>
      </c>
      <c r="WPF29" s="11"/>
      <c r="WPG29" s="11"/>
      <c r="WPH29" s="12"/>
      <c r="WPI29" s="10" t="s">
        <v>34</v>
      </c>
      <c r="WPJ29" s="11"/>
      <c r="WPK29" s="11"/>
      <c r="WPL29" s="12"/>
      <c r="WPM29" s="10" t="s">
        <v>34</v>
      </c>
      <c r="WPN29" s="11"/>
      <c r="WPO29" s="11"/>
      <c r="WPP29" s="12"/>
      <c r="WPQ29" s="10" t="s">
        <v>34</v>
      </c>
      <c r="WPR29" s="11"/>
      <c r="WPS29" s="11"/>
      <c r="WPT29" s="12"/>
      <c r="WPU29" s="10" t="s">
        <v>34</v>
      </c>
      <c r="WPV29" s="11"/>
      <c r="WPW29" s="11"/>
      <c r="WPX29" s="12"/>
      <c r="WPY29" s="10" t="s">
        <v>34</v>
      </c>
      <c r="WPZ29" s="11"/>
      <c r="WQA29" s="11"/>
      <c r="WQB29" s="12"/>
      <c r="WQC29" s="10" t="s">
        <v>34</v>
      </c>
      <c r="WQD29" s="11"/>
      <c r="WQE29" s="11"/>
      <c r="WQF29" s="12"/>
      <c r="WQG29" s="10" t="s">
        <v>34</v>
      </c>
      <c r="WQH29" s="11"/>
      <c r="WQI29" s="11"/>
      <c r="WQJ29" s="12"/>
      <c r="WQK29" s="10" t="s">
        <v>34</v>
      </c>
      <c r="WQL29" s="11"/>
      <c r="WQM29" s="11"/>
      <c r="WQN29" s="12"/>
      <c r="WQO29" s="10" t="s">
        <v>34</v>
      </c>
      <c r="WQP29" s="11"/>
      <c r="WQQ29" s="11"/>
      <c r="WQR29" s="12"/>
      <c r="WQS29" s="10" t="s">
        <v>34</v>
      </c>
      <c r="WQT29" s="11"/>
      <c r="WQU29" s="11"/>
      <c r="WQV29" s="12"/>
      <c r="WQW29" s="10" t="s">
        <v>34</v>
      </c>
      <c r="WQX29" s="11"/>
      <c r="WQY29" s="11"/>
      <c r="WQZ29" s="12"/>
      <c r="WRA29" s="10" t="s">
        <v>34</v>
      </c>
      <c r="WRB29" s="11"/>
      <c r="WRC29" s="11"/>
      <c r="WRD29" s="12"/>
      <c r="WRE29" s="10" t="s">
        <v>34</v>
      </c>
      <c r="WRF29" s="11"/>
      <c r="WRG29" s="11"/>
      <c r="WRH29" s="12"/>
      <c r="WRI29" s="10" t="s">
        <v>34</v>
      </c>
      <c r="WRJ29" s="11"/>
      <c r="WRK29" s="11"/>
      <c r="WRL29" s="12"/>
      <c r="WRM29" s="10" t="s">
        <v>34</v>
      </c>
      <c r="WRN29" s="11"/>
      <c r="WRO29" s="11"/>
      <c r="WRP29" s="12"/>
      <c r="WRQ29" s="10" t="s">
        <v>34</v>
      </c>
      <c r="WRR29" s="11"/>
      <c r="WRS29" s="11"/>
      <c r="WRT29" s="12"/>
      <c r="WRU29" s="10" t="s">
        <v>34</v>
      </c>
      <c r="WRV29" s="11"/>
      <c r="WRW29" s="11"/>
      <c r="WRX29" s="12"/>
      <c r="WRY29" s="10" t="s">
        <v>34</v>
      </c>
      <c r="WRZ29" s="11"/>
      <c r="WSA29" s="11"/>
      <c r="WSB29" s="12"/>
      <c r="WSC29" s="10" t="s">
        <v>34</v>
      </c>
      <c r="WSD29" s="11"/>
      <c r="WSE29" s="11"/>
      <c r="WSF29" s="12"/>
      <c r="WSG29" s="10" t="s">
        <v>34</v>
      </c>
      <c r="WSH29" s="11"/>
      <c r="WSI29" s="11"/>
      <c r="WSJ29" s="12"/>
      <c r="WSK29" s="10" t="s">
        <v>34</v>
      </c>
      <c r="WSL29" s="11"/>
      <c r="WSM29" s="11"/>
      <c r="WSN29" s="12"/>
      <c r="WSO29" s="10" t="s">
        <v>34</v>
      </c>
      <c r="WSP29" s="11"/>
      <c r="WSQ29" s="11"/>
      <c r="WSR29" s="12"/>
      <c r="WSS29" s="10" t="s">
        <v>34</v>
      </c>
      <c r="WST29" s="11"/>
      <c r="WSU29" s="11"/>
      <c r="WSV29" s="12"/>
      <c r="WSW29" s="10" t="s">
        <v>34</v>
      </c>
      <c r="WSX29" s="11"/>
      <c r="WSY29" s="11"/>
      <c r="WSZ29" s="12"/>
      <c r="WTA29" s="10" t="s">
        <v>34</v>
      </c>
      <c r="WTB29" s="11"/>
      <c r="WTC29" s="11"/>
      <c r="WTD29" s="12"/>
      <c r="WTE29" s="10" t="s">
        <v>34</v>
      </c>
      <c r="WTF29" s="11"/>
      <c r="WTG29" s="11"/>
      <c r="WTH29" s="12"/>
      <c r="WTI29" s="10" t="s">
        <v>34</v>
      </c>
      <c r="WTJ29" s="11"/>
      <c r="WTK29" s="11"/>
      <c r="WTL29" s="12"/>
      <c r="WTM29" s="10" t="s">
        <v>34</v>
      </c>
      <c r="WTN29" s="11"/>
      <c r="WTO29" s="11"/>
      <c r="WTP29" s="12"/>
      <c r="WTQ29" s="10" t="s">
        <v>34</v>
      </c>
      <c r="WTR29" s="11"/>
      <c r="WTS29" s="11"/>
      <c r="WTT29" s="12"/>
      <c r="WTU29" s="10" t="s">
        <v>34</v>
      </c>
      <c r="WTV29" s="11"/>
      <c r="WTW29" s="11"/>
      <c r="WTX29" s="12"/>
      <c r="WTY29" s="10" t="s">
        <v>34</v>
      </c>
      <c r="WTZ29" s="11"/>
      <c r="WUA29" s="11"/>
      <c r="WUB29" s="12"/>
      <c r="WUC29" s="10" t="s">
        <v>34</v>
      </c>
      <c r="WUD29" s="11"/>
      <c r="WUE29" s="11"/>
      <c r="WUF29" s="12"/>
      <c r="WUG29" s="10" t="s">
        <v>34</v>
      </c>
      <c r="WUH29" s="11"/>
      <c r="WUI29" s="11"/>
      <c r="WUJ29" s="12"/>
      <c r="WUK29" s="10" t="s">
        <v>34</v>
      </c>
      <c r="WUL29" s="11"/>
      <c r="WUM29" s="11"/>
      <c r="WUN29" s="12"/>
      <c r="WUO29" s="10" t="s">
        <v>34</v>
      </c>
      <c r="WUP29" s="11"/>
      <c r="WUQ29" s="11"/>
      <c r="WUR29" s="12"/>
      <c r="WUS29" s="10" t="s">
        <v>34</v>
      </c>
      <c r="WUT29" s="11"/>
      <c r="WUU29" s="11"/>
      <c r="WUV29" s="12"/>
      <c r="WUW29" s="10" t="s">
        <v>34</v>
      </c>
      <c r="WUX29" s="11"/>
      <c r="WUY29" s="11"/>
      <c r="WUZ29" s="12"/>
      <c r="WVA29" s="10" t="s">
        <v>34</v>
      </c>
      <c r="WVB29" s="11"/>
      <c r="WVC29" s="11"/>
      <c r="WVD29" s="12"/>
      <c r="WVE29" s="10" t="s">
        <v>34</v>
      </c>
      <c r="WVF29" s="11"/>
      <c r="WVG29" s="11"/>
      <c r="WVH29" s="12"/>
      <c r="WVI29" s="10" t="s">
        <v>34</v>
      </c>
      <c r="WVJ29" s="11"/>
      <c r="WVK29" s="11"/>
      <c r="WVL29" s="12"/>
      <c r="WVM29" s="10" t="s">
        <v>34</v>
      </c>
      <c r="WVN29" s="11"/>
      <c r="WVO29" s="11"/>
      <c r="WVP29" s="12"/>
      <c r="WVQ29" s="10" t="s">
        <v>34</v>
      </c>
      <c r="WVR29" s="11"/>
      <c r="WVS29" s="11"/>
      <c r="WVT29" s="12"/>
      <c r="WVU29" s="10" t="s">
        <v>34</v>
      </c>
      <c r="WVV29" s="11"/>
      <c r="WVW29" s="11"/>
      <c r="WVX29" s="12"/>
      <c r="WVY29" s="10" t="s">
        <v>34</v>
      </c>
      <c r="WVZ29" s="11"/>
      <c r="WWA29" s="11"/>
      <c r="WWB29" s="12"/>
      <c r="WWC29" s="10" t="s">
        <v>34</v>
      </c>
      <c r="WWD29" s="11"/>
      <c r="WWE29" s="11"/>
      <c r="WWF29" s="12"/>
      <c r="WWG29" s="10" t="s">
        <v>34</v>
      </c>
      <c r="WWH29" s="11"/>
      <c r="WWI29" s="11"/>
      <c r="WWJ29" s="12"/>
      <c r="WWK29" s="10" t="s">
        <v>34</v>
      </c>
      <c r="WWL29" s="11"/>
      <c r="WWM29" s="11"/>
      <c r="WWN29" s="12"/>
      <c r="WWO29" s="10" t="s">
        <v>34</v>
      </c>
      <c r="WWP29" s="11"/>
      <c r="WWQ29" s="11"/>
      <c r="WWR29" s="12"/>
      <c r="WWS29" s="10" t="s">
        <v>34</v>
      </c>
      <c r="WWT29" s="11"/>
      <c r="WWU29" s="11"/>
      <c r="WWV29" s="12"/>
      <c r="WWW29" s="10" t="s">
        <v>34</v>
      </c>
      <c r="WWX29" s="11"/>
      <c r="WWY29" s="11"/>
      <c r="WWZ29" s="12"/>
      <c r="WXA29" s="10" t="s">
        <v>34</v>
      </c>
      <c r="WXB29" s="11"/>
      <c r="WXC29" s="11"/>
      <c r="WXD29" s="12"/>
      <c r="WXE29" s="10" t="s">
        <v>34</v>
      </c>
      <c r="WXF29" s="11"/>
      <c r="WXG29" s="11"/>
      <c r="WXH29" s="12"/>
      <c r="WXI29" s="10" t="s">
        <v>34</v>
      </c>
      <c r="WXJ29" s="11"/>
      <c r="WXK29" s="11"/>
      <c r="WXL29" s="12"/>
      <c r="WXM29" s="10" t="s">
        <v>34</v>
      </c>
      <c r="WXN29" s="11"/>
      <c r="WXO29" s="11"/>
      <c r="WXP29" s="12"/>
      <c r="WXQ29" s="10" t="s">
        <v>34</v>
      </c>
      <c r="WXR29" s="11"/>
      <c r="WXS29" s="11"/>
      <c r="WXT29" s="12"/>
      <c r="WXU29" s="10" t="s">
        <v>34</v>
      </c>
      <c r="WXV29" s="11"/>
      <c r="WXW29" s="11"/>
      <c r="WXX29" s="12"/>
      <c r="WXY29" s="10" t="s">
        <v>34</v>
      </c>
      <c r="WXZ29" s="11"/>
      <c r="WYA29" s="11"/>
      <c r="WYB29" s="12"/>
      <c r="WYC29" s="10" t="s">
        <v>34</v>
      </c>
      <c r="WYD29" s="11"/>
      <c r="WYE29" s="11"/>
      <c r="WYF29" s="12"/>
      <c r="WYG29" s="10" t="s">
        <v>34</v>
      </c>
      <c r="WYH29" s="11"/>
      <c r="WYI29" s="11"/>
      <c r="WYJ29" s="12"/>
      <c r="WYK29" s="10" t="s">
        <v>34</v>
      </c>
      <c r="WYL29" s="11"/>
      <c r="WYM29" s="11"/>
      <c r="WYN29" s="12"/>
      <c r="WYO29" s="10" t="s">
        <v>34</v>
      </c>
      <c r="WYP29" s="11"/>
      <c r="WYQ29" s="11"/>
      <c r="WYR29" s="12"/>
      <c r="WYS29" s="10" t="s">
        <v>34</v>
      </c>
      <c r="WYT29" s="11"/>
      <c r="WYU29" s="11"/>
      <c r="WYV29" s="12"/>
      <c r="WYW29" s="10" t="s">
        <v>34</v>
      </c>
      <c r="WYX29" s="11"/>
      <c r="WYY29" s="11"/>
      <c r="WYZ29" s="12"/>
      <c r="WZA29" s="10" t="s">
        <v>34</v>
      </c>
      <c r="WZB29" s="11"/>
      <c r="WZC29" s="11"/>
      <c r="WZD29" s="12"/>
      <c r="WZE29" s="10" t="s">
        <v>34</v>
      </c>
      <c r="WZF29" s="11"/>
      <c r="WZG29" s="11"/>
      <c r="WZH29" s="12"/>
      <c r="WZI29" s="10" t="s">
        <v>34</v>
      </c>
      <c r="WZJ29" s="11"/>
      <c r="WZK29" s="11"/>
      <c r="WZL29" s="12"/>
      <c r="WZM29" s="10" t="s">
        <v>34</v>
      </c>
      <c r="WZN29" s="11"/>
      <c r="WZO29" s="11"/>
      <c r="WZP29" s="12"/>
      <c r="WZQ29" s="10" t="s">
        <v>34</v>
      </c>
      <c r="WZR29" s="11"/>
      <c r="WZS29" s="11"/>
      <c r="WZT29" s="12"/>
      <c r="WZU29" s="10" t="s">
        <v>34</v>
      </c>
      <c r="WZV29" s="11"/>
      <c r="WZW29" s="11"/>
      <c r="WZX29" s="12"/>
      <c r="WZY29" s="10" t="s">
        <v>34</v>
      </c>
      <c r="WZZ29" s="11"/>
      <c r="XAA29" s="11"/>
      <c r="XAB29" s="12"/>
      <c r="XAC29" s="10" t="s">
        <v>34</v>
      </c>
      <c r="XAD29" s="11"/>
      <c r="XAE29" s="11"/>
      <c r="XAF29" s="12"/>
      <c r="XAG29" s="10" t="s">
        <v>34</v>
      </c>
      <c r="XAH29" s="11"/>
      <c r="XAI29" s="11"/>
      <c r="XAJ29" s="12"/>
      <c r="XAK29" s="10" t="s">
        <v>34</v>
      </c>
      <c r="XAL29" s="11"/>
      <c r="XAM29" s="11"/>
      <c r="XAN29" s="12"/>
      <c r="XAO29" s="10" t="s">
        <v>34</v>
      </c>
      <c r="XAP29" s="11"/>
      <c r="XAQ29" s="11"/>
      <c r="XAR29" s="12"/>
      <c r="XAS29" s="10" t="s">
        <v>34</v>
      </c>
      <c r="XAT29" s="11"/>
      <c r="XAU29" s="11"/>
      <c r="XAV29" s="12"/>
      <c r="XAW29" s="10" t="s">
        <v>34</v>
      </c>
      <c r="XAX29" s="11"/>
      <c r="XAY29" s="11"/>
      <c r="XAZ29" s="12"/>
      <c r="XBA29" s="10" t="s">
        <v>34</v>
      </c>
      <c r="XBB29" s="11"/>
      <c r="XBC29" s="11"/>
      <c r="XBD29" s="12"/>
      <c r="XBE29" s="10" t="s">
        <v>34</v>
      </c>
      <c r="XBF29" s="11"/>
      <c r="XBG29" s="11"/>
      <c r="XBH29" s="12"/>
      <c r="XBI29" s="10" t="s">
        <v>34</v>
      </c>
      <c r="XBJ29" s="11"/>
      <c r="XBK29" s="11"/>
      <c r="XBL29" s="12"/>
      <c r="XBM29" s="10" t="s">
        <v>34</v>
      </c>
      <c r="XBN29" s="11"/>
      <c r="XBO29" s="11"/>
      <c r="XBP29" s="12"/>
      <c r="XBQ29" s="10" t="s">
        <v>34</v>
      </c>
      <c r="XBR29" s="11"/>
      <c r="XBS29" s="11"/>
      <c r="XBT29" s="12"/>
      <c r="XBU29" s="10" t="s">
        <v>34</v>
      </c>
      <c r="XBV29" s="11"/>
      <c r="XBW29" s="11"/>
      <c r="XBX29" s="12"/>
      <c r="XBY29" s="10" t="s">
        <v>34</v>
      </c>
      <c r="XBZ29" s="11"/>
      <c r="XCA29" s="11"/>
      <c r="XCB29" s="12"/>
      <c r="XCC29" s="10" t="s">
        <v>34</v>
      </c>
      <c r="XCD29" s="11"/>
      <c r="XCE29" s="11"/>
      <c r="XCF29" s="12"/>
      <c r="XCG29" s="10" t="s">
        <v>34</v>
      </c>
      <c r="XCH29" s="11"/>
      <c r="XCI29" s="11"/>
      <c r="XCJ29" s="12"/>
      <c r="XCK29" s="10" t="s">
        <v>34</v>
      </c>
      <c r="XCL29" s="11"/>
      <c r="XCM29" s="11"/>
      <c r="XCN29" s="12"/>
      <c r="XCO29" s="10" t="s">
        <v>34</v>
      </c>
      <c r="XCP29" s="11"/>
      <c r="XCQ29" s="11"/>
      <c r="XCR29" s="12"/>
      <c r="XCS29" s="10" t="s">
        <v>34</v>
      </c>
      <c r="XCT29" s="11"/>
      <c r="XCU29" s="11"/>
      <c r="XCV29" s="12"/>
      <c r="XCW29" s="10" t="s">
        <v>34</v>
      </c>
      <c r="XCX29" s="11"/>
      <c r="XCY29" s="11"/>
      <c r="XCZ29" s="12"/>
      <c r="XDA29" s="10" t="s">
        <v>34</v>
      </c>
      <c r="XDB29" s="11"/>
      <c r="XDC29" s="11"/>
      <c r="XDD29" s="12"/>
      <c r="XDE29" s="10" t="s">
        <v>34</v>
      </c>
      <c r="XDF29" s="11"/>
      <c r="XDG29" s="11"/>
      <c r="XDH29" s="12"/>
      <c r="XDI29" s="10" t="s">
        <v>34</v>
      </c>
      <c r="XDJ29" s="11"/>
      <c r="XDK29" s="11"/>
      <c r="XDL29" s="12"/>
      <c r="XDM29" s="10" t="s">
        <v>34</v>
      </c>
      <c r="XDN29" s="11"/>
      <c r="XDO29" s="11"/>
      <c r="XDP29" s="12"/>
      <c r="XDQ29" s="10" t="s">
        <v>34</v>
      </c>
      <c r="XDR29" s="11"/>
      <c r="XDS29" s="11"/>
      <c r="XDT29" s="12"/>
      <c r="XDU29" s="10" t="s">
        <v>34</v>
      </c>
      <c r="XDV29" s="11"/>
      <c r="XDW29" s="11"/>
      <c r="XDX29" s="12"/>
      <c r="XDY29" s="10" t="s">
        <v>34</v>
      </c>
      <c r="XDZ29" s="11"/>
      <c r="XEA29" s="11"/>
      <c r="XEB29" s="12"/>
      <c r="XEC29" s="10" t="s">
        <v>34</v>
      </c>
      <c r="XED29" s="11"/>
      <c r="XEE29" s="11"/>
      <c r="XEF29" s="12"/>
      <c r="XEG29" s="10" t="s">
        <v>34</v>
      </c>
      <c r="XEH29" s="11"/>
      <c r="XEI29" s="11"/>
      <c r="XEJ29" s="12"/>
      <c r="XEK29" s="10" t="s">
        <v>34</v>
      </c>
      <c r="XEL29" s="11"/>
      <c r="XEM29" s="11"/>
      <c r="XEN29" s="12"/>
      <c r="XEO29" s="10" t="s">
        <v>34</v>
      </c>
      <c r="XEP29" s="11"/>
      <c r="XEQ29" s="11"/>
      <c r="XER29" s="12"/>
      <c r="XES29" s="10" t="s">
        <v>34</v>
      </c>
      <c r="XET29" s="11"/>
      <c r="XEU29" s="11"/>
      <c r="XEV29" s="12"/>
      <c r="XEW29" s="10" t="s">
        <v>34</v>
      </c>
      <c r="XEX29" s="11"/>
      <c r="XEY29" s="11"/>
      <c r="XEZ29" s="12"/>
      <c r="XFA29" s="10" t="s">
        <v>34</v>
      </c>
      <c r="XFB29" s="11"/>
      <c r="XFC29" s="11"/>
      <c r="XFD29" s="12"/>
    </row>
    <row r="30" spans="1:16384" ht="37.5" x14ac:dyDescent="0.25">
      <c r="A30" s="5" t="s">
        <v>36</v>
      </c>
      <c r="B30" s="2"/>
      <c r="C30" s="2" t="s">
        <v>6</v>
      </c>
      <c r="D30" s="2" t="s">
        <v>2</v>
      </c>
    </row>
    <row r="31" spans="1:16384" x14ac:dyDescent="0.25">
      <c r="A31" s="5" t="s">
        <v>38</v>
      </c>
      <c r="B31" s="2"/>
      <c r="C31" s="2" t="s">
        <v>6</v>
      </c>
      <c r="D31" s="2" t="s">
        <v>2</v>
      </c>
    </row>
    <row r="32" spans="1:16384" x14ac:dyDescent="0.25">
      <c r="A32" s="5" t="s">
        <v>39</v>
      </c>
      <c r="B32" s="2"/>
      <c r="C32" s="2" t="s">
        <v>6</v>
      </c>
      <c r="D32" s="2" t="s">
        <v>2</v>
      </c>
    </row>
    <row r="33" spans="1:16384" x14ac:dyDescent="0.25">
      <c r="A33" s="5" t="s">
        <v>53</v>
      </c>
      <c r="B33" s="2"/>
      <c r="C33" s="2" t="s">
        <v>6</v>
      </c>
      <c r="D33" s="2" t="s">
        <v>2</v>
      </c>
    </row>
    <row r="34" spans="1:16384" x14ac:dyDescent="0.25">
      <c r="A34" s="5" t="s">
        <v>54</v>
      </c>
      <c r="B34" s="2"/>
      <c r="C34" s="2" t="s">
        <v>6</v>
      </c>
      <c r="D34" s="2" t="s">
        <v>2</v>
      </c>
    </row>
    <row r="35" spans="1:16384" s="1" customFormat="1" x14ac:dyDescent="0.25">
      <c r="A35" s="5" t="s">
        <v>55</v>
      </c>
      <c r="B35" s="2"/>
      <c r="C35" s="2" t="s">
        <v>6</v>
      </c>
      <c r="D35" s="2" t="s">
        <v>2</v>
      </c>
    </row>
    <row r="36" spans="1:16384" s="1" customFormat="1" ht="37.5" x14ac:dyDescent="0.25">
      <c r="A36" s="5" t="s">
        <v>56</v>
      </c>
      <c r="B36" s="2"/>
      <c r="C36" s="2" t="s">
        <v>6</v>
      </c>
      <c r="D36" s="2" t="s">
        <v>2</v>
      </c>
    </row>
    <row r="37" spans="1:16384" s="1" customFormat="1" x14ac:dyDescent="0.25">
      <c r="A37" s="14" t="s">
        <v>57</v>
      </c>
      <c r="B37" s="14"/>
      <c r="C37" s="14"/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1" t="s">
        <v>37</v>
      </c>
      <c r="BMH37" s="11"/>
      <c r="BMI37" s="11"/>
      <c r="BMJ37" s="12"/>
      <c r="BMK37" s="10" t="s">
        <v>37</v>
      </c>
      <c r="BML37" s="11"/>
      <c r="BMM37" s="11"/>
      <c r="BMN37" s="12"/>
      <c r="BMO37" s="10" t="s">
        <v>37</v>
      </c>
      <c r="BMP37" s="11"/>
      <c r="BMQ37" s="11"/>
      <c r="BMR37" s="12"/>
      <c r="BMS37" s="10" t="s">
        <v>37</v>
      </c>
      <c r="BMT37" s="11"/>
      <c r="BMU37" s="11"/>
      <c r="BMV37" s="12"/>
      <c r="BMW37" s="10" t="s">
        <v>37</v>
      </c>
      <c r="BMX37" s="11"/>
      <c r="BMY37" s="11"/>
      <c r="BMZ37" s="12"/>
      <c r="BNA37" s="10" t="s">
        <v>37</v>
      </c>
      <c r="BNB37" s="11"/>
      <c r="BNC37" s="11"/>
      <c r="BND37" s="12"/>
      <c r="BNE37" s="10" t="s">
        <v>37</v>
      </c>
      <c r="BNF37" s="11"/>
      <c r="BNG37" s="11"/>
      <c r="BNH37" s="12"/>
      <c r="BNI37" s="10" t="s">
        <v>37</v>
      </c>
      <c r="BNJ37" s="11"/>
      <c r="BNK37" s="11"/>
      <c r="BNL37" s="12"/>
      <c r="BNM37" s="10" t="s">
        <v>37</v>
      </c>
      <c r="BNN37" s="11"/>
      <c r="BNO37" s="11"/>
      <c r="BNP37" s="12"/>
      <c r="BNQ37" s="10" t="s">
        <v>37</v>
      </c>
      <c r="BNR37" s="11"/>
      <c r="BNS37" s="11"/>
      <c r="BNT37" s="12"/>
      <c r="BNU37" s="10" t="s">
        <v>37</v>
      </c>
      <c r="BNV37" s="11"/>
      <c r="BNW37" s="11"/>
      <c r="BNX37" s="12"/>
      <c r="BNY37" s="10" t="s">
        <v>37</v>
      </c>
      <c r="BNZ37" s="11"/>
      <c r="BOA37" s="11"/>
      <c r="BOB37" s="12"/>
      <c r="BOC37" s="10" t="s">
        <v>37</v>
      </c>
      <c r="BOD37" s="11"/>
      <c r="BOE37" s="11"/>
      <c r="BOF37" s="12"/>
      <c r="BOG37" s="10" t="s">
        <v>37</v>
      </c>
      <c r="BOH37" s="11"/>
      <c r="BOI37" s="11"/>
      <c r="BOJ37" s="12"/>
      <c r="BOK37" s="10" t="s">
        <v>37</v>
      </c>
      <c r="BOL37" s="11"/>
      <c r="BOM37" s="11"/>
      <c r="BON37" s="12"/>
      <c r="BOO37" s="10" t="s">
        <v>37</v>
      </c>
      <c r="BOP37" s="11"/>
      <c r="BOQ37" s="11"/>
      <c r="BOR37" s="12"/>
      <c r="BOS37" s="10" t="s">
        <v>37</v>
      </c>
      <c r="BOT37" s="11"/>
      <c r="BOU37" s="11"/>
      <c r="BOV37" s="12"/>
      <c r="BOW37" s="10" t="s">
        <v>37</v>
      </c>
      <c r="BOX37" s="11"/>
      <c r="BOY37" s="11"/>
      <c r="BOZ37" s="12"/>
      <c r="BPA37" s="10" t="s">
        <v>37</v>
      </c>
      <c r="BPB37" s="11"/>
      <c r="BPC37" s="11"/>
      <c r="BPD37" s="12"/>
      <c r="BPE37" s="10" t="s">
        <v>37</v>
      </c>
      <c r="BPF37" s="11"/>
      <c r="BPG37" s="11"/>
      <c r="BPH37" s="12"/>
      <c r="BPI37" s="10" t="s">
        <v>37</v>
      </c>
      <c r="BPJ37" s="11"/>
      <c r="BPK37" s="11"/>
      <c r="BPL37" s="12"/>
      <c r="BPM37" s="10" t="s">
        <v>37</v>
      </c>
      <c r="BPN37" s="11"/>
      <c r="BPO37" s="11"/>
      <c r="BPP37" s="12"/>
      <c r="BPQ37" s="10" t="s">
        <v>37</v>
      </c>
      <c r="BPR37" s="11"/>
      <c r="BPS37" s="11"/>
      <c r="BPT37" s="12"/>
      <c r="BPU37" s="10" t="s">
        <v>37</v>
      </c>
      <c r="BPV37" s="11"/>
      <c r="BPW37" s="11"/>
      <c r="BPX37" s="12"/>
      <c r="BPY37" s="10" t="s">
        <v>37</v>
      </c>
      <c r="BPZ37" s="11"/>
      <c r="BQA37" s="11"/>
      <c r="BQB37" s="12"/>
      <c r="BQC37" s="10" t="s">
        <v>37</v>
      </c>
      <c r="BQD37" s="11"/>
      <c r="BQE37" s="11"/>
      <c r="BQF37" s="12"/>
      <c r="BQG37" s="10" t="s">
        <v>37</v>
      </c>
      <c r="BQH37" s="11"/>
      <c r="BQI37" s="11"/>
      <c r="BQJ37" s="12"/>
      <c r="BQK37" s="10" t="s">
        <v>37</v>
      </c>
      <c r="BQL37" s="11"/>
      <c r="BQM37" s="11"/>
      <c r="BQN37" s="12"/>
      <c r="BQO37" s="10" t="s">
        <v>37</v>
      </c>
      <c r="BQP37" s="11"/>
      <c r="BQQ37" s="11"/>
      <c r="BQR37" s="12"/>
      <c r="BQS37" s="10" t="s">
        <v>37</v>
      </c>
      <c r="BQT37" s="11"/>
      <c r="BQU37" s="11"/>
      <c r="BQV37" s="12"/>
      <c r="BQW37" s="10" t="s">
        <v>37</v>
      </c>
      <c r="BQX37" s="11"/>
      <c r="BQY37" s="11"/>
      <c r="BQZ37" s="12"/>
      <c r="BRA37" s="10" t="s">
        <v>37</v>
      </c>
      <c r="BRB37" s="11"/>
      <c r="BRC37" s="11"/>
      <c r="BRD37" s="12"/>
      <c r="BRE37" s="10" t="s">
        <v>37</v>
      </c>
      <c r="BRF37" s="11"/>
      <c r="BRG37" s="11"/>
      <c r="BRH37" s="12"/>
      <c r="BRI37" s="10" t="s">
        <v>37</v>
      </c>
      <c r="BRJ37" s="11"/>
      <c r="BRK37" s="11"/>
      <c r="BRL37" s="12"/>
      <c r="BRM37" s="10" t="s">
        <v>37</v>
      </c>
      <c r="BRN37" s="11"/>
      <c r="BRO37" s="11"/>
      <c r="BRP37" s="12"/>
      <c r="BRQ37" s="10" t="s">
        <v>37</v>
      </c>
      <c r="BRR37" s="11"/>
      <c r="BRS37" s="11"/>
      <c r="BRT37" s="12"/>
      <c r="BRU37" s="10" t="s">
        <v>37</v>
      </c>
      <c r="BRV37" s="11"/>
      <c r="BRW37" s="11"/>
      <c r="BRX37" s="12"/>
      <c r="BRY37" s="10" t="s">
        <v>37</v>
      </c>
      <c r="BRZ37" s="11"/>
      <c r="BSA37" s="11"/>
      <c r="BSB37" s="12"/>
      <c r="BSC37" s="10" t="s">
        <v>37</v>
      </c>
      <c r="BSD37" s="11"/>
      <c r="BSE37" s="11"/>
      <c r="BSF37" s="12"/>
      <c r="BSG37" s="10" t="s">
        <v>37</v>
      </c>
      <c r="BSH37" s="11"/>
      <c r="BSI37" s="11"/>
      <c r="BSJ37" s="12"/>
      <c r="BSK37" s="10" t="s">
        <v>37</v>
      </c>
      <c r="BSL37" s="11"/>
      <c r="BSM37" s="11"/>
      <c r="BSN37" s="12"/>
      <c r="BSO37" s="10" t="s">
        <v>37</v>
      </c>
      <c r="BSP37" s="11"/>
      <c r="BSQ37" s="11"/>
      <c r="BSR37" s="12"/>
      <c r="BSS37" s="10" t="s">
        <v>37</v>
      </c>
      <c r="BST37" s="11"/>
      <c r="BSU37" s="11"/>
      <c r="BSV37" s="12"/>
      <c r="BSW37" s="10" t="s">
        <v>37</v>
      </c>
      <c r="BSX37" s="11"/>
      <c r="BSY37" s="11"/>
      <c r="BSZ37" s="12"/>
      <c r="BTA37" s="10" t="s">
        <v>37</v>
      </c>
      <c r="BTB37" s="11"/>
      <c r="BTC37" s="11"/>
      <c r="BTD37" s="12"/>
      <c r="BTE37" s="10" t="s">
        <v>37</v>
      </c>
      <c r="BTF37" s="11"/>
      <c r="BTG37" s="11"/>
      <c r="BTH37" s="12"/>
      <c r="BTI37" s="10" t="s">
        <v>37</v>
      </c>
      <c r="BTJ37" s="11"/>
      <c r="BTK37" s="11"/>
      <c r="BTL37" s="12"/>
      <c r="BTM37" s="10" t="s">
        <v>37</v>
      </c>
      <c r="BTN37" s="11"/>
      <c r="BTO37" s="11"/>
      <c r="BTP37" s="12"/>
      <c r="BTQ37" s="10" t="s">
        <v>37</v>
      </c>
      <c r="BTR37" s="11"/>
      <c r="BTS37" s="11"/>
      <c r="BTT37" s="12"/>
      <c r="BTU37" s="10" t="s">
        <v>37</v>
      </c>
      <c r="BTV37" s="11"/>
      <c r="BTW37" s="11"/>
      <c r="BTX37" s="12"/>
      <c r="BTY37" s="10" t="s">
        <v>37</v>
      </c>
      <c r="BTZ37" s="11"/>
      <c r="BUA37" s="11"/>
      <c r="BUB37" s="12"/>
      <c r="BUC37" s="10" t="s">
        <v>37</v>
      </c>
      <c r="BUD37" s="11"/>
      <c r="BUE37" s="11"/>
      <c r="BUF37" s="12"/>
      <c r="BUG37" s="10" t="s">
        <v>37</v>
      </c>
      <c r="BUH37" s="11"/>
      <c r="BUI37" s="11"/>
      <c r="BUJ37" s="12"/>
      <c r="BUK37" s="10" t="s">
        <v>37</v>
      </c>
      <c r="BUL37" s="11"/>
      <c r="BUM37" s="11"/>
      <c r="BUN37" s="12"/>
      <c r="BUO37" s="10" t="s">
        <v>37</v>
      </c>
      <c r="BUP37" s="11"/>
      <c r="BUQ37" s="11"/>
      <c r="BUR37" s="12"/>
      <c r="BUS37" s="10" t="s">
        <v>37</v>
      </c>
      <c r="BUT37" s="11"/>
      <c r="BUU37" s="11"/>
      <c r="BUV37" s="12"/>
      <c r="BUW37" s="10" t="s">
        <v>37</v>
      </c>
      <c r="BUX37" s="11"/>
      <c r="BUY37" s="11"/>
      <c r="BUZ37" s="12"/>
      <c r="BVA37" s="10" t="s">
        <v>37</v>
      </c>
      <c r="BVB37" s="11"/>
      <c r="BVC37" s="11"/>
      <c r="BVD37" s="12"/>
      <c r="BVE37" s="10" t="s">
        <v>37</v>
      </c>
      <c r="BVF37" s="11"/>
      <c r="BVG37" s="11"/>
      <c r="BVH37" s="12"/>
      <c r="BVI37" s="10" t="s">
        <v>37</v>
      </c>
      <c r="BVJ37" s="11"/>
      <c r="BVK37" s="11"/>
      <c r="BVL37" s="12"/>
      <c r="BVM37" s="10" t="s">
        <v>37</v>
      </c>
      <c r="BVN37" s="11"/>
      <c r="BVO37" s="11"/>
      <c r="BVP37" s="12"/>
      <c r="BVQ37" s="10" t="s">
        <v>37</v>
      </c>
      <c r="BVR37" s="11"/>
      <c r="BVS37" s="11"/>
      <c r="BVT37" s="12"/>
      <c r="BVU37" s="10" t="s">
        <v>37</v>
      </c>
      <c r="BVV37" s="11"/>
      <c r="BVW37" s="11"/>
      <c r="BVX37" s="12"/>
      <c r="BVY37" s="10" t="s">
        <v>37</v>
      </c>
      <c r="BVZ37" s="11"/>
      <c r="BWA37" s="11"/>
      <c r="BWB37" s="12"/>
      <c r="BWC37" s="10" t="s">
        <v>37</v>
      </c>
      <c r="BWD37" s="11"/>
      <c r="BWE37" s="11"/>
      <c r="BWF37" s="12"/>
      <c r="BWG37" s="10" t="s">
        <v>37</v>
      </c>
      <c r="BWH37" s="11"/>
      <c r="BWI37" s="11"/>
      <c r="BWJ37" s="12"/>
      <c r="BWK37" s="10" t="s">
        <v>37</v>
      </c>
      <c r="BWL37" s="11"/>
      <c r="BWM37" s="11"/>
      <c r="BWN37" s="12"/>
      <c r="BWO37" s="10" t="s">
        <v>37</v>
      </c>
      <c r="BWP37" s="11"/>
      <c r="BWQ37" s="11"/>
      <c r="BWR37" s="12"/>
      <c r="BWS37" s="10" t="s">
        <v>37</v>
      </c>
      <c r="BWT37" s="11"/>
      <c r="BWU37" s="11"/>
      <c r="BWV37" s="12"/>
      <c r="BWW37" s="10" t="s">
        <v>37</v>
      </c>
      <c r="BWX37" s="11"/>
      <c r="BWY37" s="11"/>
      <c r="BWZ37" s="12"/>
      <c r="BXA37" s="10" t="s">
        <v>37</v>
      </c>
      <c r="BXB37" s="11"/>
      <c r="BXC37" s="11"/>
      <c r="BXD37" s="12"/>
      <c r="BXE37" s="10" t="s">
        <v>37</v>
      </c>
      <c r="BXF37" s="11"/>
      <c r="BXG37" s="11"/>
      <c r="BXH37" s="12"/>
      <c r="BXI37" s="10" t="s">
        <v>37</v>
      </c>
      <c r="BXJ37" s="11"/>
      <c r="BXK37" s="11"/>
      <c r="BXL37" s="12"/>
      <c r="BXM37" s="10" t="s">
        <v>37</v>
      </c>
      <c r="BXN37" s="11"/>
      <c r="BXO37" s="11"/>
      <c r="BXP37" s="12"/>
      <c r="BXQ37" s="10" t="s">
        <v>37</v>
      </c>
      <c r="BXR37" s="11"/>
      <c r="BXS37" s="11"/>
      <c r="BXT37" s="12"/>
      <c r="BXU37" s="10" t="s">
        <v>37</v>
      </c>
      <c r="BXV37" s="11"/>
      <c r="BXW37" s="11"/>
      <c r="BXX37" s="12"/>
      <c r="BXY37" s="10" t="s">
        <v>37</v>
      </c>
      <c r="BXZ37" s="11"/>
      <c r="BYA37" s="11"/>
      <c r="BYB37" s="12"/>
      <c r="BYC37" s="10" t="s">
        <v>37</v>
      </c>
      <c r="BYD37" s="11"/>
      <c r="BYE37" s="11"/>
      <c r="BYF37" s="12"/>
      <c r="BYG37" s="10" t="s">
        <v>37</v>
      </c>
      <c r="BYH37" s="11"/>
      <c r="BYI37" s="11"/>
      <c r="BYJ37" s="12"/>
      <c r="BYK37" s="10" t="s">
        <v>37</v>
      </c>
      <c r="BYL37" s="11"/>
      <c r="BYM37" s="11"/>
      <c r="BYN37" s="12"/>
      <c r="BYO37" s="10" t="s">
        <v>37</v>
      </c>
      <c r="BYP37" s="11"/>
      <c r="BYQ37" s="11"/>
      <c r="BYR37" s="12"/>
      <c r="BYS37" s="10" t="s">
        <v>37</v>
      </c>
      <c r="BYT37" s="11"/>
      <c r="BYU37" s="11"/>
      <c r="BYV37" s="12"/>
      <c r="BYW37" s="10" t="s">
        <v>37</v>
      </c>
      <c r="BYX37" s="11"/>
      <c r="BYY37" s="11"/>
      <c r="BYZ37" s="12"/>
      <c r="BZA37" s="10" t="s">
        <v>37</v>
      </c>
      <c r="BZB37" s="11"/>
      <c r="BZC37" s="11"/>
      <c r="BZD37" s="12"/>
      <c r="BZE37" s="10" t="s">
        <v>37</v>
      </c>
      <c r="BZF37" s="11"/>
      <c r="BZG37" s="11"/>
      <c r="BZH37" s="12"/>
      <c r="BZI37" s="10" t="s">
        <v>37</v>
      </c>
      <c r="BZJ37" s="11"/>
      <c r="BZK37" s="11"/>
      <c r="BZL37" s="12"/>
      <c r="BZM37" s="10" t="s">
        <v>37</v>
      </c>
      <c r="BZN37" s="11"/>
      <c r="BZO37" s="11"/>
      <c r="BZP37" s="12"/>
      <c r="BZQ37" s="10" t="s">
        <v>37</v>
      </c>
      <c r="BZR37" s="11"/>
      <c r="BZS37" s="11"/>
      <c r="BZT37" s="12"/>
      <c r="BZU37" s="10" t="s">
        <v>37</v>
      </c>
      <c r="BZV37" s="11"/>
      <c r="BZW37" s="11"/>
      <c r="BZX37" s="12"/>
      <c r="BZY37" s="10" t="s">
        <v>37</v>
      </c>
      <c r="BZZ37" s="11"/>
      <c r="CAA37" s="11"/>
      <c r="CAB37" s="12"/>
      <c r="CAC37" s="10" t="s">
        <v>37</v>
      </c>
      <c r="CAD37" s="11"/>
      <c r="CAE37" s="11"/>
      <c r="CAF37" s="12"/>
      <c r="CAG37" s="10" t="s">
        <v>37</v>
      </c>
      <c r="CAH37" s="11"/>
      <c r="CAI37" s="11"/>
      <c r="CAJ37" s="12"/>
      <c r="CAK37" s="10" t="s">
        <v>37</v>
      </c>
      <c r="CAL37" s="11"/>
      <c r="CAM37" s="11"/>
      <c r="CAN37" s="12"/>
      <c r="CAO37" s="10" t="s">
        <v>37</v>
      </c>
      <c r="CAP37" s="11"/>
      <c r="CAQ37" s="11"/>
      <c r="CAR37" s="12"/>
      <c r="CAS37" s="10" t="s">
        <v>37</v>
      </c>
      <c r="CAT37" s="11"/>
      <c r="CAU37" s="11"/>
      <c r="CAV37" s="12"/>
      <c r="CAW37" s="10" t="s">
        <v>37</v>
      </c>
      <c r="CAX37" s="11"/>
      <c r="CAY37" s="11"/>
      <c r="CAZ37" s="12"/>
      <c r="CBA37" s="10" t="s">
        <v>37</v>
      </c>
      <c r="CBB37" s="11"/>
      <c r="CBC37" s="11"/>
      <c r="CBD37" s="12"/>
      <c r="CBE37" s="10" t="s">
        <v>37</v>
      </c>
      <c r="CBF37" s="11"/>
      <c r="CBG37" s="11"/>
      <c r="CBH37" s="12"/>
      <c r="CBI37" s="10" t="s">
        <v>37</v>
      </c>
      <c r="CBJ37" s="11"/>
      <c r="CBK37" s="11"/>
      <c r="CBL37" s="12"/>
      <c r="CBM37" s="10" t="s">
        <v>37</v>
      </c>
      <c r="CBN37" s="11"/>
      <c r="CBO37" s="11"/>
      <c r="CBP37" s="12"/>
      <c r="CBQ37" s="10" t="s">
        <v>37</v>
      </c>
      <c r="CBR37" s="11"/>
      <c r="CBS37" s="11"/>
      <c r="CBT37" s="12"/>
      <c r="CBU37" s="10" t="s">
        <v>37</v>
      </c>
      <c r="CBV37" s="11"/>
      <c r="CBW37" s="11"/>
      <c r="CBX37" s="12"/>
      <c r="CBY37" s="10" t="s">
        <v>37</v>
      </c>
      <c r="CBZ37" s="11"/>
      <c r="CCA37" s="11"/>
      <c r="CCB37" s="12"/>
      <c r="CCC37" s="10" t="s">
        <v>37</v>
      </c>
      <c r="CCD37" s="11"/>
      <c r="CCE37" s="11"/>
      <c r="CCF37" s="12"/>
      <c r="CCG37" s="10" t="s">
        <v>37</v>
      </c>
      <c r="CCH37" s="11"/>
      <c r="CCI37" s="11"/>
      <c r="CCJ37" s="12"/>
      <c r="CCK37" s="10" t="s">
        <v>37</v>
      </c>
      <c r="CCL37" s="11"/>
      <c r="CCM37" s="11"/>
      <c r="CCN37" s="12"/>
      <c r="CCO37" s="10" t="s">
        <v>37</v>
      </c>
      <c r="CCP37" s="11"/>
      <c r="CCQ37" s="11"/>
      <c r="CCR37" s="12"/>
      <c r="CCS37" s="10" t="s">
        <v>37</v>
      </c>
      <c r="CCT37" s="11"/>
      <c r="CCU37" s="11"/>
      <c r="CCV37" s="12"/>
      <c r="CCW37" s="10" t="s">
        <v>37</v>
      </c>
      <c r="CCX37" s="11"/>
      <c r="CCY37" s="11"/>
      <c r="CCZ37" s="12"/>
      <c r="CDA37" s="10" t="s">
        <v>37</v>
      </c>
      <c r="CDB37" s="11"/>
      <c r="CDC37" s="11"/>
      <c r="CDD37" s="12"/>
      <c r="CDE37" s="10" t="s">
        <v>37</v>
      </c>
      <c r="CDF37" s="11"/>
      <c r="CDG37" s="11"/>
      <c r="CDH37" s="12"/>
      <c r="CDI37" s="10" t="s">
        <v>37</v>
      </c>
      <c r="CDJ37" s="11"/>
      <c r="CDK37" s="11"/>
      <c r="CDL37" s="12"/>
      <c r="CDM37" s="10" t="s">
        <v>37</v>
      </c>
      <c r="CDN37" s="11"/>
      <c r="CDO37" s="11"/>
      <c r="CDP37" s="12"/>
      <c r="CDQ37" s="10" t="s">
        <v>37</v>
      </c>
      <c r="CDR37" s="11"/>
      <c r="CDS37" s="11"/>
      <c r="CDT37" s="12"/>
      <c r="CDU37" s="10" t="s">
        <v>37</v>
      </c>
      <c r="CDV37" s="11"/>
      <c r="CDW37" s="11"/>
      <c r="CDX37" s="12"/>
      <c r="CDY37" s="10" t="s">
        <v>37</v>
      </c>
      <c r="CDZ37" s="11"/>
      <c r="CEA37" s="11"/>
      <c r="CEB37" s="12"/>
      <c r="CEC37" s="10" t="s">
        <v>37</v>
      </c>
      <c r="CED37" s="11"/>
      <c r="CEE37" s="11"/>
      <c r="CEF37" s="12"/>
      <c r="CEG37" s="10" t="s">
        <v>37</v>
      </c>
      <c r="CEH37" s="11"/>
      <c r="CEI37" s="11"/>
      <c r="CEJ37" s="12"/>
      <c r="CEK37" s="10" t="s">
        <v>37</v>
      </c>
      <c r="CEL37" s="11"/>
      <c r="CEM37" s="11"/>
      <c r="CEN37" s="12"/>
      <c r="CEO37" s="10" t="s">
        <v>37</v>
      </c>
      <c r="CEP37" s="11"/>
      <c r="CEQ37" s="11"/>
      <c r="CER37" s="12"/>
      <c r="CES37" s="10" t="s">
        <v>37</v>
      </c>
      <c r="CET37" s="11"/>
      <c r="CEU37" s="11"/>
      <c r="CEV37" s="12"/>
      <c r="CEW37" s="10" t="s">
        <v>37</v>
      </c>
      <c r="CEX37" s="11"/>
      <c r="CEY37" s="11"/>
      <c r="CEZ37" s="12"/>
      <c r="CFA37" s="10" t="s">
        <v>37</v>
      </c>
      <c r="CFB37" s="11"/>
      <c r="CFC37" s="11"/>
      <c r="CFD37" s="12"/>
      <c r="CFE37" s="10" t="s">
        <v>37</v>
      </c>
      <c r="CFF37" s="11"/>
      <c r="CFG37" s="11"/>
      <c r="CFH37" s="12"/>
      <c r="CFI37" s="10" t="s">
        <v>37</v>
      </c>
      <c r="CFJ37" s="11"/>
      <c r="CFK37" s="11"/>
      <c r="CFL37" s="12"/>
      <c r="CFM37" s="10" t="s">
        <v>37</v>
      </c>
      <c r="CFN37" s="11"/>
      <c r="CFO37" s="11"/>
      <c r="CFP37" s="12"/>
      <c r="CFQ37" s="10" t="s">
        <v>37</v>
      </c>
      <c r="CFR37" s="11"/>
      <c r="CFS37" s="11"/>
      <c r="CFT37" s="12"/>
      <c r="CFU37" s="10" t="s">
        <v>37</v>
      </c>
      <c r="CFV37" s="11"/>
      <c r="CFW37" s="11"/>
      <c r="CFX37" s="12"/>
      <c r="CFY37" s="10" t="s">
        <v>37</v>
      </c>
      <c r="CFZ37" s="11"/>
      <c r="CGA37" s="11"/>
      <c r="CGB37" s="12"/>
      <c r="CGC37" s="10" t="s">
        <v>37</v>
      </c>
      <c r="CGD37" s="11"/>
      <c r="CGE37" s="11"/>
      <c r="CGF37" s="12"/>
      <c r="CGG37" s="10" t="s">
        <v>37</v>
      </c>
      <c r="CGH37" s="11"/>
      <c r="CGI37" s="11"/>
      <c r="CGJ37" s="12"/>
      <c r="CGK37" s="10" t="s">
        <v>37</v>
      </c>
      <c r="CGL37" s="11"/>
      <c r="CGM37" s="11"/>
      <c r="CGN37" s="12"/>
      <c r="CGO37" s="10" t="s">
        <v>37</v>
      </c>
      <c r="CGP37" s="11"/>
      <c r="CGQ37" s="11"/>
      <c r="CGR37" s="12"/>
      <c r="CGS37" s="10" t="s">
        <v>37</v>
      </c>
      <c r="CGT37" s="11"/>
      <c r="CGU37" s="11"/>
      <c r="CGV37" s="12"/>
      <c r="CGW37" s="10" t="s">
        <v>37</v>
      </c>
      <c r="CGX37" s="11"/>
      <c r="CGY37" s="11"/>
      <c r="CGZ37" s="12"/>
      <c r="CHA37" s="10" t="s">
        <v>37</v>
      </c>
      <c r="CHB37" s="11"/>
      <c r="CHC37" s="11"/>
      <c r="CHD37" s="12"/>
      <c r="CHE37" s="10" t="s">
        <v>37</v>
      </c>
      <c r="CHF37" s="11"/>
      <c r="CHG37" s="11"/>
      <c r="CHH37" s="12"/>
      <c r="CHI37" s="10" t="s">
        <v>37</v>
      </c>
      <c r="CHJ37" s="11"/>
      <c r="CHK37" s="11"/>
      <c r="CHL37" s="12"/>
      <c r="CHM37" s="10" t="s">
        <v>37</v>
      </c>
      <c r="CHN37" s="11"/>
      <c r="CHO37" s="11"/>
      <c r="CHP37" s="12"/>
      <c r="CHQ37" s="10" t="s">
        <v>37</v>
      </c>
      <c r="CHR37" s="11"/>
      <c r="CHS37" s="11"/>
      <c r="CHT37" s="12"/>
      <c r="CHU37" s="10" t="s">
        <v>37</v>
      </c>
      <c r="CHV37" s="11"/>
      <c r="CHW37" s="11"/>
      <c r="CHX37" s="12"/>
      <c r="CHY37" s="10" t="s">
        <v>37</v>
      </c>
      <c r="CHZ37" s="11"/>
      <c r="CIA37" s="11"/>
      <c r="CIB37" s="12"/>
      <c r="CIC37" s="10" t="s">
        <v>37</v>
      </c>
      <c r="CID37" s="11"/>
      <c r="CIE37" s="11"/>
      <c r="CIF37" s="12"/>
      <c r="CIG37" s="10" t="s">
        <v>37</v>
      </c>
      <c r="CIH37" s="11"/>
      <c r="CII37" s="11"/>
      <c r="CIJ37" s="12"/>
      <c r="CIK37" s="10" t="s">
        <v>37</v>
      </c>
      <c r="CIL37" s="11"/>
      <c r="CIM37" s="11"/>
      <c r="CIN37" s="12"/>
      <c r="CIO37" s="10" t="s">
        <v>37</v>
      </c>
      <c r="CIP37" s="11"/>
      <c r="CIQ37" s="11"/>
      <c r="CIR37" s="12"/>
      <c r="CIS37" s="10" t="s">
        <v>37</v>
      </c>
      <c r="CIT37" s="11"/>
      <c r="CIU37" s="11"/>
      <c r="CIV37" s="12"/>
      <c r="CIW37" s="10" t="s">
        <v>37</v>
      </c>
      <c r="CIX37" s="11"/>
      <c r="CIY37" s="11"/>
      <c r="CIZ37" s="12"/>
      <c r="CJA37" s="10" t="s">
        <v>37</v>
      </c>
      <c r="CJB37" s="11"/>
      <c r="CJC37" s="11"/>
      <c r="CJD37" s="12"/>
      <c r="CJE37" s="10" t="s">
        <v>37</v>
      </c>
      <c r="CJF37" s="11"/>
      <c r="CJG37" s="11"/>
      <c r="CJH37" s="12"/>
      <c r="CJI37" s="10" t="s">
        <v>37</v>
      </c>
      <c r="CJJ37" s="11"/>
      <c r="CJK37" s="11"/>
      <c r="CJL37" s="12"/>
      <c r="CJM37" s="10" t="s">
        <v>37</v>
      </c>
      <c r="CJN37" s="11"/>
      <c r="CJO37" s="11"/>
      <c r="CJP37" s="12"/>
      <c r="CJQ37" s="10" t="s">
        <v>37</v>
      </c>
      <c r="CJR37" s="11"/>
      <c r="CJS37" s="11"/>
      <c r="CJT37" s="12"/>
      <c r="CJU37" s="10" t="s">
        <v>37</v>
      </c>
      <c r="CJV37" s="11"/>
      <c r="CJW37" s="11"/>
      <c r="CJX37" s="12"/>
      <c r="CJY37" s="10" t="s">
        <v>37</v>
      </c>
      <c r="CJZ37" s="11"/>
      <c r="CKA37" s="11"/>
      <c r="CKB37" s="12"/>
      <c r="CKC37" s="10" t="s">
        <v>37</v>
      </c>
      <c r="CKD37" s="11"/>
      <c r="CKE37" s="11"/>
      <c r="CKF37" s="12"/>
      <c r="CKG37" s="10" t="s">
        <v>37</v>
      </c>
      <c r="CKH37" s="11"/>
      <c r="CKI37" s="11"/>
      <c r="CKJ37" s="12"/>
      <c r="CKK37" s="10" t="s">
        <v>37</v>
      </c>
      <c r="CKL37" s="11"/>
      <c r="CKM37" s="11"/>
      <c r="CKN37" s="12"/>
      <c r="CKO37" s="10" t="s">
        <v>37</v>
      </c>
      <c r="CKP37" s="11"/>
      <c r="CKQ37" s="11"/>
      <c r="CKR37" s="12"/>
      <c r="CKS37" s="10" t="s">
        <v>37</v>
      </c>
      <c r="CKT37" s="11"/>
      <c r="CKU37" s="11"/>
      <c r="CKV37" s="12"/>
      <c r="CKW37" s="10" t="s">
        <v>37</v>
      </c>
      <c r="CKX37" s="11"/>
      <c r="CKY37" s="11"/>
      <c r="CKZ37" s="12"/>
      <c r="CLA37" s="10" t="s">
        <v>37</v>
      </c>
      <c r="CLB37" s="11"/>
      <c r="CLC37" s="11"/>
      <c r="CLD37" s="12"/>
      <c r="CLE37" s="10" t="s">
        <v>37</v>
      </c>
      <c r="CLF37" s="11"/>
      <c r="CLG37" s="11"/>
      <c r="CLH37" s="12"/>
      <c r="CLI37" s="10" t="s">
        <v>37</v>
      </c>
      <c r="CLJ37" s="11"/>
      <c r="CLK37" s="11"/>
      <c r="CLL37" s="12"/>
      <c r="CLM37" s="10" t="s">
        <v>37</v>
      </c>
      <c r="CLN37" s="11"/>
      <c r="CLO37" s="11"/>
      <c r="CLP37" s="12"/>
      <c r="CLQ37" s="10" t="s">
        <v>37</v>
      </c>
      <c r="CLR37" s="11"/>
      <c r="CLS37" s="11"/>
      <c r="CLT37" s="12"/>
      <c r="CLU37" s="10" t="s">
        <v>37</v>
      </c>
      <c r="CLV37" s="11"/>
      <c r="CLW37" s="11"/>
      <c r="CLX37" s="12"/>
      <c r="CLY37" s="10" t="s">
        <v>37</v>
      </c>
      <c r="CLZ37" s="11"/>
      <c r="CMA37" s="11"/>
      <c r="CMB37" s="12"/>
      <c r="CMC37" s="10" t="s">
        <v>37</v>
      </c>
      <c r="CMD37" s="11"/>
      <c r="CME37" s="11"/>
      <c r="CMF37" s="12"/>
      <c r="CMG37" s="10" t="s">
        <v>37</v>
      </c>
      <c r="CMH37" s="11"/>
      <c r="CMI37" s="11"/>
      <c r="CMJ37" s="12"/>
      <c r="CMK37" s="10" t="s">
        <v>37</v>
      </c>
      <c r="CML37" s="11"/>
      <c r="CMM37" s="11"/>
      <c r="CMN37" s="12"/>
      <c r="CMO37" s="10" t="s">
        <v>37</v>
      </c>
      <c r="CMP37" s="11"/>
      <c r="CMQ37" s="11"/>
      <c r="CMR37" s="12"/>
      <c r="CMS37" s="10" t="s">
        <v>37</v>
      </c>
      <c r="CMT37" s="11"/>
      <c r="CMU37" s="11"/>
      <c r="CMV37" s="12"/>
      <c r="CMW37" s="10" t="s">
        <v>37</v>
      </c>
      <c r="CMX37" s="11"/>
      <c r="CMY37" s="11"/>
      <c r="CMZ37" s="12"/>
      <c r="CNA37" s="10" t="s">
        <v>37</v>
      </c>
      <c r="CNB37" s="11"/>
      <c r="CNC37" s="11"/>
      <c r="CND37" s="12"/>
      <c r="CNE37" s="10" t="s">
        <v>37</v>
      </c>
      <c r="CNF37" s="11"/>
      <c r="CNG37" s="11"/>
      <c r="CNH37" s="12"/>
      <c r="CNI37" s="10" t="s">
        <v>37</v>
      </c>
      <c r="CNJ37" s="11"/>
      <c r="CNK37" s="11"/>
      <c r="CNL37" s="12"/>
      <c r="CNM37" s="10" t="s">
        <v>37</v>
      </c>
      <c r="CNN37" s="11"/>
      <c r="CNO37" s="11"/>
      <c r="CNP37" s="12"/>
      <c r="CNQ37" s="10" t="s">
        <v>37</v>
      </c>
      <c r="CNR37" s="11"/>
      <c r="CNS37" s="11"/>
      <c r="CNT37" s="12"/>
      <c r="CNU37" s="10" t="s">
        <v>37</v>
      </c>
      <c r="CNV37" s="11"/>
      <c r="CNW37" s="11"/>
      <c r="CNX37" s="12"/>
      <c r="CNY37" s="10" t="s">
        <v>37</v>
      </c>
      <c r="CNZ37" s="11"/>
      <c r="COA37" s="11"/>
      <c r="COB37" s="12"/>
      <c r="COC37" s="10" t="s">
        <v>37</v>
      </c>
      <c r="COD37" s="11"/>
      <c r="COE37" s="11"/>
      <c r="COF37" s="12"/>
      <c r="COG37" s="10" t="s">
        <v>37</v>
      </c>
      <c r="COH37" s="11"/>
      <c r="COI37" s="11"/>
      <c r="COJ37" s="12"/>
      <c r="COK37" s="10" t="s">
        <v>37</v>
      </c>
      <c r="COL37" s="11"/>
      <c r="COM37" s="11"/>
      <c r="CON37" s="12"/>
      <c r="COO37" s="10" t="s">
        <v>37</v>
      </c>
      <c r="COP37" s="11"/>
      <c r="COQ37" s="11"/>
      <c r="COR37" s="12"/>
      <c r="COS37" s="10" t="s">
        <v>37</v>
      </c>
      <c r="COT37" s="11"/>
      <c r="COU37" s="11"/>
      <c r="COV37" s="12"/>
      <c r="COW37" s="10" t="s">
        <v>37</v>
      </c>
      <c r="COX37" s="11"/>
      <c r="COY37" s="11"/>
      <c r="COZ37" s="12"/>
      <c r="CPA37" s="10" t="s">
        <v>37</v>
      </c>
      <c r="CPB37" s="11"/>
      <c r="CPC37" s="11"/>
      <c r="CPD37" s="12"/>
      <c r="CPE37" s="10" t="s">
        <v>37</v>
      </c>
      <c r="CPF37" s="11"/>
      <c r="CPG37" s="11"/>
      <c r="CPH37" s="12"/>
      <c r="CPI37" s="10" t="s">
        <v>37</v>
      </c>
      <c r="CPJ37" s="11"/>
      <c r="CPK37" s="11"/>
      <c r="CPL37" s="12"/>
      <c r="CPM37" s="10" t="s">
        <v>37</v>
      </c>
      <c r="CPN37" s="11"/>
      <c r="CPO37" s="11"/>
      <c r="CPP37" s="12"/>
      <c r="CPQ37" s="10" t="s">
        <v>37</v>
      </c>
      <c r="CPR37" s="11"/>
      <c r="CPS37" s="11"/>
      <c r="CPT37" s="12"/>
      <c r="CPU37" s="10" t="s">
        <v>37</v>
      </c>
      <c r="CPV37" s="11"/>
      <c r="CPW37" s="11"/>
      <c r="CPX37" s="12"/>
      <c r="CPY37" s="10" t="s">
        <v>37</v>
      </c>
      <c r="CPZ37" s="11"/>
      <c r="CQA37" s="11"/>
      <c r="CQB37" s="12"/>
      <c r="CQC37" s="10" t="s">
        <v>37</v>
      </c>
      <c r="CQD37" s="11"/>
      <c r="CQE37" s="11"/>
      <c r="CQF37" s="12"/>
      <c r="CQG37" s="10" t="s">
        <v>37</v>
      </c>
      <c r="CQH37" s="11"/>
      <c r="CQI37" s="11"/>
      <c r="CQJ37" s="12"/>
      <c r="CQK37" s="10" t="s">
        <v>37</v>
      </c>
      <c r="CQL37" s="11"/>
      <c r="CQM37" s="11"/>
      <c r="CQN37" s="12"/>
      <c r="CQO37" s="10" t="s">
        <v>37</v>
      </c>
      <c r="CQP37" s="11"/>
      <c r="CQQ37" s="11"/>
      <c r="CQR37" s="12"/>
      <c r="CQS37" s="10" t="s">
        <v>37</v>
      </c>
      <c r="CQT37" s="11"/>
      <c r="CQU37" s="11"/>
      <c r="CQV37" s="12"/>
      <c r="CQW37" s="10" t="s">
        <v>37</v>
      </c>
      <c r="CQX37" s="11"/>
      <c r="CQY37" s="11"/>
      <c r="CQZ37" s="12"/>
      <c r="CRA37" s="10" t="s">
        <v>37</v>
      </c>
      <c r="CRB37" s="11"/>
      <c r="CRC37" s="11"/>
      <c r="CRD37" s="12"/>
      <c r="CRE37" s="10" t="s">
        <v>37</v>
      </c>
      <c r="CRF37" s="11"/>
      <c r="CRG37" s="11"/>
      <c r="CRH37" s="12"/>
      <c r="CRI37" s="10" t="s">
        <v>37</v>
      </c>
      <c r="CRJ37" s="11"/>
      <c r="CRK37" s="11"/>
      <c r="CRL37" s="12"/>
      <c r="CRM37" s="10" t="s">
        <v>37</v>
      </c>
      <c r="CRN37" s="11"/>
      <c r="CRO37" s="11"/>
      <c r="CRP37" s="12"/>
      <c r="CRQ37" s="10" t="s">
        <v>37</v>
      </c>
      <c r="CRR37" s="11"/>
      <c r="CRS37" s="11"/>
      <c r="CRT37" s="12"/>
      <c r="CRU37" s="10" t="s">
        <v>37</v>
      </c>
      <c r="CRV37" s="11"/>
      <c r="CRW37" s="11"/>
      <c r="CRX37" s="12"/>
      <c r="CRY37" s="10" t="s">
        <v>37</v>
      </c>
      <c r="CRZ37" s="11"/>
      <c r="CSA37" s="11"/>
      <c r="CSB37" s="12"/>
      <c r="CSC37" s="10" t="s">
        <v>37</v>
      </c>
      <c r="CSD37" s="11"/>
      <c r="CSE37" s="11"/>
      <c r="CSF37" s="12"/>
      <c r="CSG37" s="10" t="s">
        <v>37</v>
      </c>
      <c r="CSH37" s="11"/>
      <c r="CSI37" s="11"/>
      <c r="CSJ37" s="12"/>
      <c r="CSK37" s="10" t="s">
        <v>37</v>
      </c>
      <c r="CSL37" s="11"/>
      <c r="CSM37" s="11"/>
      <c r="CSN37" s="12"/>
      <c r="CSO37" s="10" t="s">
        <v>37</v>
      </c>
      <c r="CSP37" s="11"/>
      <c r="CSQ37" s="11"/>
      <c r="CSR37" s="12"/>
      <c r="CSS37" s="10" t="s">
        <v>37</v>
      </c>
      <c r="CST37" s="11"/>
      <c r="CSU37" s="11"/>
      <c r="CSV37" s="12"/>
      <c r="CSW37" s="10" t="s">
        <v>37</v>
      </c>
      <c r="CSX37" s="11"/>
      <c r="CSY37" s="11"/>
      <c r="CSZ37" s="12"/>
      <c r="CTA37" s="10" t="s">
        <v>37</v>
      </c>
      <c r="CTB37" s="11"/>
      <c r="CTC37" s="11"/>
      <c r="CTD37" s="12"/>
      <c r="CTE37" s="10" t="s">
        <v>37</v>
      </c>
      <c r="CTF37" s="11"/>
      <c r="CTG37" s="11"/>
      <c r="CTH37" s="12"/>
      <c r="CTI37" s="10" t="s">
        <v>37</v>
      </c>
      <c r="CTJ37" s="11"/>
      <c r="CTK37" s="11"/>
      <c r="CTL37" s="12"/>
      <c r="CTM37" s="10" t="s">
        <v>37</v>
      </c>
      <c r="CTN37" s="11"/>
      <c r="CTO37" s="11"/>
      <c r="CTP37" s="12"/>
      <c r="CTQ37" s="10" t="s">
        <v>37</v>
      </c>
      <c r="CTR37" s="11"/>
      <c r="CTS37" s="11"/>
      <c r="CTT37" s="12"/>
      <c r="CTU37" s="10" t="s">
        <v>37</v>
      </c>
      <c r="CTV37" s="11"/>
      <c r="CTW37" s="11"/>
      <c r="CTX37" s="12"/>
      <c r="CTY37" s="10" t="s">
        <v>37</v>
      </c>
      <c r="CTZ37" s="11"/>
      <c r="CUA37" s="11"/>
      <c r="CUB37" s="12"/>
      <c r="CUC37" s="10" t="s">
        <v>37</v>
      </c>
      <c r="CUD37" s="11"/>
      <c r="CUE37" s="11"/>
      <c r="CUF37" s="12"/>
      <c r="CUG37" s="10" t="s">
        <v>37</v>
      </c>
      <c r="CUH37" s="11"/>
      <c r="CUI37" s="11"/>
      <c r="CUJ37" s="12"/>
      <c r="CUK37" s="10" t="s">
        <v>37</v>
      </c>
      <c r="CUL37" s="11"/>
      <c r="CUM37" s="11"/>
      <c r="CUN37" s="12"/>
      <c r="CUO37" s="10" t="s">
        <v>37</v>
      </c>
      <c r="CUP37" s="11"/>
      <c r="CUQ37" s="11"/>
      <c r="CUR37" s="12"/>
      <c r="CUS37" s="10" t="s">
        <v>37</v>
      </c>
      <c r="CUT37" s="11"/>
      <c r="CUU37" s="11"/>
      <c r="CUV37" s="12"/>
      <c r="CUW37" s="10" t="s">
        <v>37</v>
      </c>
      <c r="CUX37" s="11"/>
      <c r="CUY37" s="11"/>
      <c r="CUZ37" s="12"/>
      <c r="CVA37" s="10" t="s">
        <v>37</v>
      </c>
      <c r="CVB37" s="11"/>
      <c r="CVC37" s="11"/>
      <c r="CVD37" s="12"/>
      <c r="CVE37" s="10" t="s">
        <v>37</v>
      </c>
      <c r="CVF37" s="11"/>
      <c r="CVG37" s="11"/>
      <c r="CVH37" s="12"/>
      <c r="CVI37" s="10" t="s">
        <v>37</v>
      </c>
      <c r="CVJ37" s="11"/>
      <c r="CVK37" s="11"/>
      <c r="CVL37" s="12"/>
      <c r="CVM37" s="10" t="s">
        <v>37</v>
      </c>
      <c r="CVN37" s="11"/>
      <c r="CVO37" s="11"/>
      <c r="CVP37" s="12"/>
      <c r="CVQ37" s="10" t="s">
        <v>37</v>
      </c>
      <c r="CVR37" s="11"/>
      <c r="CVS37" s="11"/>
      <c r="CVT37" s="12"/>
      <c r="CVU37" s="10" t="s">
        <v>37</v>
      </c>
      <c r="CVV37" s="11"/>
      <c r="CVW37" s="11"/>
      <c r="CVX37" s="12"/>
      <c r="CVY37" s="10" t="s">
        <v>37</v>
      </c>
      <c r="CVZ37" s="11"/>
      <c r="CWA37" s="11"/>
      <c r="CWB37" s="12"/>
      <c r="CWC37" s="10" t="s">
        <v>37</v>
      </c>
      <c r="CWD37" s="11"/>
      <c r="CWE37" s="11"/>
      <c r="CWF37" s="12"/>
      <c r="CWG37" s="10" t="s">
        <v>37</v>
      </c>
      <c r="CWH37" s="11"/>
      <c r="CWI37" s="11"/>
      <c r="CWJ37" s="12"/>
      <c r="CWK37" s="10" t="s">
        <v>37</v>
      </c>
      <c r="CWL37" s="11"/>
      <c r="CWM37" s="11"/>
      <c r="CWN37" s="12"/>
      <c r="CWO37" s="10" t="s">
        <v>37</v>
      </c>
      <c r="CWP37" s="11"/>
      <c r="CWQ37" s="11"/>
      <c r="CWR37" s="12"/>
      <c r="CWS37" s="10" t="s">
        <v>37</v>
      </c>
      <c r="CWT37" s="11"/>
      <c r="CWU37" s="11"/>
      <c r="CWV37" s="12"/>
      <c r="CWW37" s="10" t="s">
        <v>37</v>
      </c>
      <c r="CWX37" s="11"/>
      <c r="CWY37" s="11"/>
      <c r="CWZ37" s="12"/>
      <c r="CXA37" s="10" t="s">
        <v>37</v>
      </c>
      <c r="CXB37" s="11"/>
      <c r="CXC37" s="11"/>
      <c r="CXD37" s="12"/>
      <c r="CXE37" s="10" t="s">
        <v>37</v>
      </c>
      <c r="CXF37" s="11"/>
      <c r="CXG37" s="11"/>
      <c r="CXH37" s="12"/>
      <c r="CXI37" s="10" t="s">
        <v>37</v>
      </c>
      <c r="CXJ37" s="11"/>
      <c r="CXK37" s="11"/>
      <c r="CXL37" s="12"/>
      <c r="CXM37" s="10" t="s">
        <v>37</v>
      </c>
      <c r="CXN37" s="11"/>
      <c r="CXO37" s="11"/>
      <c r="CXP37" s="12"/>
      <c r="CXQ37" s="10" t="s">
        <v>37</v>
      </c>
      <c r="CXR37" s="11"/>
      <c r="CXS37" s="11"/>
      <c r="CXT37" s="12"/>
      <c r="CXU37" s="10" t="s">
        <v>37</v>
      </c>
      <c r="CXV37" s="11"/>
      <c r="CXW37" s="11"/>
      <c r="CXX37" s="12"/>
      <c r="CXY37" s="10" t="s">
        <v>37</v>
      </c>
      <c r="CXZ37" s="11"/>
      <c r="CYA37" s="11"/>
      <c r="CYB37" s="12"/>
      <c r="CYC37" s="10" t="s">
        <v>37</v>
      </c>
      <c r="CYD37" s="11"/>
      <c r="CYE37" s="11"/>
      <c r="CYF37" s="12"/>
      <c r="CYG37" s="10" t="s">
        <v>37</v>
      </c>
      <c r="CYH37" s="11"/>
      <c r="CYI37" s="11"/>
      <c r="CYJ37" s="12"/>
      <c r="CYK37" s="10" t="s">
        <v>37</v>
      </c>
      <c r="CYL37" s="11"/>
      <c r="CYM37" s="11"/>
      <c r="CYN37" s="12"/>
      <c r="CYO37" s="10" t="s">
        <v>37</v>
      </c>
      <c r="CYP37" s="11"/>
      <c r="CYQ37" s="11"/>
      <c r="CYR37" s="12"/>
      <c r="CYS37" s="10" t="s">
        <v>37</v>
      </c>
      <c r="CYT37" s="11"/>
      <c r="CYU37" s="11"/>
      <c r="CYV37" s="12"/>
      <c r="CYW37" s="10" t="s">
        <v>37</v>
      </c>
      <c r="CYX37" s="11"/>
      <c r="CYY37" s="11"/>
      <c r="CYZ37" s="12"/>
      <c r="CZA37" s="10" t="s">
        <v>37</v>
      </c>
      <c r="CZB37" s="11"/>
      <c r="CZC37" s="11"/>
      <c r="CZD37" s="12"/>
      <c r="CZE37" s="10" t="s">
        <v>37</v>
      </c>
      <c r="CZF37" s="11"/>
      <c r="CZG37" s="11"/>
      <c r="CZH37" s="12"/>
      <c r="CZI37" s="10" t="s">
        <v>37</v>
      </c>
      <c r="CZJ37" s="11"/>
      <c r="CZK37" s="11"/>
      <c r="CZL37" s="12"/>
      <c r="CZM37" s="10" t="s">
        <v>37</v>
      </c>
      <c r="CZN37" s="11"/>
      <c r="CZO37" s="11"/>
      <c r="CZP37" s="12"/>
      <c r="CZQ37" s="10" t="s">
        <v>37</v>
      </c>
      <c r="CZR37" s="11"/>
      <c r="CZS37" s="11"/>
      <c r="CZT37" s="12"/>
      <c r="CZU37" s="10" t="s">
        <v>37</v>
      </c>
      <c r="CZV37" s="11"/>
      <c r="CZW37" s="11"/>
      <c r="CZX37" s="12"/>
      <c r="CZY37" s="10" t="s">
        <v>37</v>
      </c>
      <c r="CZZ37" s="11"/>
      <c r="DAA37" s="11"/>
      <c r="DAB37" s="12"/>
      <c r="DAC37" s="10" t="s">
        <v>37</v>
      </c>
      <c r="DAD37" s="11"/>
      <c r="DAE37" s="11"/>
      <c r="DAF37" s="12"/>
      <c r="DAG37" s="10" t="s">
        <v>37</v>
      </c>
      <c r="DAH37" s="11"/>
      <c r="DAI37" s="11"/>
      <c r="DAJ37" s="12"/>
      <c r="DAK37" s="10" t="s">
        <v>37</v>
      </c>
      <c r="DAL37" s="11"/>
      <c r="DAM37" s="11"/>
      <c r="DAN37" s="12"/>
      <c r="DAO37" s="10" t="s">
        <v>37</v>
      </c>
      <c r="DAP37" s="11"/>
      <c r="DAQ37" s="11"/>
      <c r="DAR37" s="12"/>
      <c r="DAS37" s="10" t="s">
        <v>37</v>
      </c>
      <c r="DAT37" s="11"/>
      <c r="DAU37" s="11"/>
      <c r="DAV37" s="12"/>
      <c r="DAW37" s="10" t="s">
        <v>37</v>
      </c>
      <c r="DAX37" s="11"/>
      <c r="DAY37" s="11"/>
      <c r="DAZ37" s="12"/>
      <c r="DBA37" s="10" t="s">
        <v>37</v>
      </c>
      <c r="DBB37" s="11"/>
      <c r="DBC37" s="11"/>
      <c r="DBD37" s="12"/>
      <c r="DBE37" s="10" t="s">
        <v>37</v>
      </c>
      <c r="DBF37" s="11"/>
      <c r="DBG37" s="11"/>
      <c r="DBH37" s="12"/>
      <c r="DBI37" s="10" t="s">
        <v>37</v>
      </c>
      <c r="DBJ37" s="11"/>
      <c r="DBK37" s="11"/>
      <c r="DBL37" s="12"/>
      <c r="DBM37" s="10" t="s">
        <v>37</v>
      </c>
      <c r="DBN37" s="11"/>
      <c r="DBO37" s="11"/>
      <c r="DBP37" s="12"/>
      <c r="DBQ37" s="10" t="s">
        <v>37</v>
      </c>
      <c r="DBR37" s="11"/>
      <c r="DBS37" s="11"/>
      <c r="DBT37" s="12"/>
      <c r="DBU37" s="10" t="s">
        <v>37</v>
      </c>
      <c r="DBV37" s="11"/>
      <c r="DBW37" s="11"/>
      <c r="DBX37" s="12"/>
      <c r="DBY37" s="10" t="s">
        <v>37</v>
      </c>
      <c r="DBZ37" s="11"/>
      <c r="DCA37" s="11"/>
      <c r="DCB37" s="12"/>
      <c r="DCC37" s="10" t="s">
        <v>37</v>
      </c>
      <c r="DCD37" s="11"/>
      <c r="DCE37" s="11"/>
      <c r="DCF37" s="12"/>
      <c r="DCG37" s="10" t="s">
        <v>37</v>
      </c>
      <c r="DCH37" s="11"/>
      <c r="DCI37" s="11"/>
      <c r="DCJ37" s="12"/>
      <c r="DCK37" s="10" t="s">
        <v>37</v>
      </c>
      <c r="DCL37" s="11"/>
      <c r="DCM37" s="11"/>
      <c r="DCN37" s="12"/>
      <c r="DCO37" s="10" t="s">
        <v>37</v>
      </c>
      <c r="DCP37" s="11"/>
      <c r="DCQ37" s="11"/>
      <c r="DCR37" s="12"/>
      <c r="DCS37" s="10" t="s">
        <v>37</v>
      </c>
      <c r="DCT37" s="11"/>
      <c r="DCU37" s="11"/>
      <c r="DCV37" s="12"/>
      <c r="DCW37" s="10" t="s">
        <v>37</v>
      </c>
      <c r="DCX37" s="11"/>
      <c r="DCY37" s="11"/>
      <c r="DCZ37" s="12"/>
      <c r="DDA37" s="10" t="s">
        <v>37</v>
      </c>
      <c r="DDB37" s="11"/>
      <c r="DDC37" s="11"/>
      <c r="DDD37" s="12"/>
      <c r="DDE37" s="10" t="s">
        <v>37</v>
      </c>
      <c r="DDF37" s="11"/>
      <c r="DDG37" s="11"/>
      <c r="DDH37" s="12"/>
      <c r="DDI37" s="10" t="s">
        <v>37</v>
      </c>
      <c r="DDJ37" s="11"/>
      <c r="DDK37" s="11"/>
      <c r="DDL37" s="12"/>
      <c r="DDM37" s="10" t="s">
        <v>37</v>
      </c>
      <c r="DDN37" s="11"/>
      <c r="DDO37" s="11"/>
      <c r="DDP37" s="12"/>
      <c r="DDQ37" s="10" t="s">
        <v>37</v>
      </c>
      <c r="DDR37" s="11"/>
      <c r="DDS37" s="11"/>
      <c r="DDT37" s="12"/>
      <c r="DDU37" s="10" t="s">
        <v>37</v>
      </c>
      <c r="DDV37" s="11"/>
      <c r="DDW37" s="11"/>
      <c r="DDX37" s="12"/>
      <c r="DDY37" s="10" t="s">
        <v>37</v>
      </c>
      <c r="DDZ37" s="11"/>
      <c r="DEA37" s="11"/>
      <c r="DEB37" s="12"/>
      <c r="DEC37" s="10" t="s">
        <v>37</v>
      </c>
      <c r="DED37" s="11"/>
      <c r="DEE37" s="11"/>
      <c r="DEF37" s="12"/>
      <c r="DEG37" s="10" t="s">
        <v>37</v>
      </c>
      <c r="DEH37" s="11"/>
      <c r="DEI37" s="11"/>
      <c r="DEJ37" s="12"/>
      <c r="DEK37" s="10" t="s">
        <v>37</v>
      </c>
      <c r="DEL37" s="11"/>
      <c r="DEM37" s="11"/>
      <c r="DEN37" s="12"/>
      <c r="DEO37" s="10" t="s">
        <v>37</v>
      </c>
      <c r="DEP37" s="11"/>
      <c r="DEQ37" s="11"/>
      <c r="DER37" s="12"/>
      <c r="DES37" s="10" t="s">
        <v>37</v>
      </c>
      <c r="DET37" s="11"/>
      <c r="DEU37" s="11"/>
      <c r="DEV37" s="12"/>
      <c r="DEW37" s="10" t="s">
        <v>37</v>
      </c>
      <c r="DEX37" s="11"/>
      <c r="DEY37" s="11"/>
      <c r="DEZ37" s="12"/>
      <c r="DFA37" s="10" t="s">
        <v>37</v>
      </c>
      <c r="DFB37" s="11"/>
      <c r="DFC37" s="11"/>
      <c r="DFD37" s="12"/>
      <c r="DFE37" s="10" t="s">
        <v>37</v>
      </c>
      <c r="DFF37" s="11"/>
      <c r="DFG37" s="11"/>
      <c r="DFH37" s="12"/>
      <c r="DFI37" s="10" t="s">
        <v>37</v>
      </c>
      <c r="DFJ37" s="11"/>
      <c r="DFK37" s="11"/>
      <c r="DFL37" s="12"/>
      <c r="DFM37" s="10" t="s">
        <v>37</v>
      </c>
      <c r="DFN37" s="11"/>
      <c r="DFO37" s="11"/>
      <c r="DFP37" s="12"/>
      <c r="DFQ37" s="10" t="s">
        <v>37</v>
      </c>
      <c r="DFR37" s="11"/>
      <c r="DFS37" s="11"/>
      <c r="DFT37" s="12"/>
      <c r="DFU37" s="10" t="s">
        <v>37</v>
      </c>
      <c r="DFV37" s="11"/>
      <c r="DFW37" s="11"/>
      <c r="DFX37" s="12"/>
      <c r="DFY37" s="10" t="s">
        <v>37</v>
      </c>
      <c r="DFZ37" s="11"/>
      <c r="DGA37" s="11"/>
      <c r="DGB37" s="12"/>
      <c r="DGC37" s="10" t="s">
        <v>37</v>
      </c>
      <c r="DGD37" s="11"/>
      <c r="DGE37" s="11"/>
      <c r="DGF37" s="12"/>
      <c r="DGG37" s="10" t="s">
        <v>37</v>
      </c>
      <c r="DGH37" s="11"/>
      <c r="DGI37" s="11"/>
      <c r="DGJ37" s="12"/>
      <c r="DGK37" s="10" t="s">
        <v>37</v>
      </c>
      <c r="DGL37" s="11"/>
      <c r="DGM37" s="11"/>
      <c r="DGN37" s="12"/>
      <c r="DGO37" s="10" t="s">
        <v>37</v>
      </c>
      <c r="DGP37" s="11"/>
      <c r="DGQ37" s="11"/>
      <c r="DGR37" s="12"/>
      <c r="DGS37" s="10" t="s">
        <v>37</v>
      </c>
      <c r="DGT37" s="11"/>
      <c r="DGU37" s="11"/>
      <c r="DGV37" s="12"/>
      <c r="DGW37" s="10" t="s">
        <v>37</v>
      </c>
      <c r="DGX37" s="11"/>
      <c r="DGY37" s="11"/>
      <c r="DGZ37" s="12"/>
      <c r="DHA37" s="10" t="s">
        <v>37</v>
      </c>
      <c r="DHB37" s="11"/>
      <c r="DHC37" s="11"/>
      <c r="DHD37" s="12"/>
      <c r="DHE37" s="10" t="s">
        <v>37</v>
      </c>
      <c r="DHF37" s="11"/>
      <c r="DHG37" s="11"/>
      <c r="DHH37" s="12"/>
      <c r="DHI37" s="10" t="s">
        <v>37</v>
      </c>
      <c r="DHJ37" s="11"/>
      <c r="DHK37" s="11"/>
      <c r="DHL37" s="12"/>
      <c r="DHM37" s="10" t="s">
        <v>37</v>
      </c>
      <c r="DHN37" s="11"/>
      <c r="DHO37" s="11"/>
      <c r="DHP37" s="12"/>
      <c r="DHQ37" s="10" t="s">
        <v>37</v>
      </c>
      <c r="DHR37" s="11"/>
      <c r="DHS37" s="11"/>
      <c r="DHT37" s="12"/>
      <c r="DHU37" s="10" t="s">
        <v>37</v>
      </c>
      <c r="DHV37" s="11"/>
      <c r="DHW37" s="11"/>
      <c r="DHX37" s="12"/>
      <c r="DHY37" s="10" t="s">
        <v>37</v>
      </c>
      <c r="DHZ37" s="11"/>
      <c r="DIA37" s="11"/>
      <c r="DIB37" s="12"/>
      <c r="DIC37" s="10" t="s">
        <v>37</v>
      </c>
      <c r="DID37" s="11"/>
      <c r="DIE37" s="11"/>
      <c r="DIF37" s="12"/>
      <c r="DIG37" s="10" t="s">
        <v>37</v>
      </c>
      <c r="DIH37" s="11"/>
      <c r="DII37" s="11"/>
      <c r="DIJ37" s="12"/>
      <c r="DIK37" s="10" t="s">
        <v>37</v>
      </c>
      <c r="DIL37" s="11"/>
      <c r="DIM37" s="11"/>
      <c r="DIN37" s="12"/>
      <c r="DIO37" s="10" t="s">
        <v>37</v>
      </c>
      <c r="DIP37" s="11"/>
      <c r="DIQ37" s="11"/>
      <c r="DIR37" s="12"/>
      <c r="DIS37" s="10" t="s">
        <v>37</v>
      </c>
      <c r="DIT37" s="11"/>
      <c r="DIU37" s="11"/>
      <c r="DIV37" s="12"/>
      <c r="DIW37" s="10" t="s">
        <v>37</v>
      </c>
      <c r="DIX37" s="11"/>
      <c r="DIY37" s="11"/>
      <c r="DIZ37" s="12"/>
      <c r="DJA37" s="10" t="s">
        <v>37</v>
      </c>
      <c r="DJB37" s="11"/>
      <c r="DJC37" s="11"/>
      <c r="DJD37" s="12"/>
      <c r="DJE37" s="10" t="s">
        <v>37</v>
      </c>
      <c r="DJF37" s="11"/>
      <c r="DJG37" s="11"/>
      <c r="DJH37" s="12"/>
      <c r="DJI37" s="10" t="s">
        <v>37</v>
      </c>
      <c r="DJJ37" s="11"/>
      <c r="DJK37" s="11"/>
      <c r="DJL37" s="12"/>
      <c r="DJM37" s="10" t="s">
        <v>37</v>
      </c>
      <c r="DJN37" s="11"/>
      <c r="DJO37" s="11"/>
      <c r="DJP37" s="12"/>
      <c r="DJQ37" s="10" t="s">
        <v>37</v>
      </c>
      <c r="DJR37" s="11"/>
      <c r="DJS37" s="11"/>
      <c r="DJT37" s="12"/>
      <c r="DJU37" s="10" t="s">
        <v>37</v>
      </c>
      <c r="DJV37" s="11"/>
      <c r="DJW37" s="11"/>
      <c r="DJX37" s="12"/>
      <c r="DJY37" s="10" t="s">
        <v>37</v>
      </c>
      <c r="DJZ37" s="11"/>
      <c r="DKA37" s="11"/>
      <c r="DKB37" s="12"/>
      <c r="DKC37" s="10" t="s">
        <v>37</v>
      </c>
      <c r="DKD37" s="11"/>
      <c r="DKE37" s="11"/>
      <c r="DKF37" s="12"/>
      <c r="DKG37" s="10" t="s">
        <v>37</v>
      </c>
      <c r="DKH37" s="11"/>
      <c r="DKI37" s="11"/>
      <c r="DKJ37" s="12"/>
      <c r="DKK37" s="10" t="s">
        <v>37</v>
      </c>
      <c r="DKL37" s="11"/>
      <c r="DKM37" s="11"/>
      <c r="DKN37" s="12"/>
      <c r="DKO37" s="10" t="s">
        <v>37</v>
      </c>
      <c r="DKP37" s="11"/>
      <c r="DKQ37" s="11"/>
      <c r="DKR37" s="12"/>
      <c r="DKS37" s="10" t="s">
        <v>37</v>
      </c>
      <c r="DKT37" s="11"/>
      <c r="DKU37" s="11"/>
      <c r="DKV37" s="12"/>
      <c r="DKW37" s="10" t="s">
        <v>37</v>
      </c>
      <c r="DKX37" s="11"/>
      <c r="DKY37" s="11"/>
      <c r="DKZ37" s="12"/>
      <c r="DLA37" s="10" t="s">
        <v>37</v>
      </c>
      <c r="DLB37" s="11"/>
      <c r="DLC37" s="11"/>
      <c r="DLD37" s="12"/>
      <c r="DLE37" s="10" t="s">
        <v>37</v>
      </c>
      <c r="DLF37" s="11"/>
      <c r="DLG37" s="11"/>
      <c r="DLH37" s="12"/>
      <c r="DLI37" s="10" t="s">
        <v>37</v>
      </c>
      <c r="DLJ37" s="11"/>
      <c r="DLK37" s="11"/>
      <c r="DLL37" s="12"/>
      <c r="DLM37" s="10" t="s">
        <v>37</v>
      </c>
      <c r="DLN37" s="11"/>
      <c r="DLO37" s="11"/>
      <c r="DLP37" s="12"/>
      <c r="DLQ37" s="10" t="s">
        <v>37</v>
      </c>
      <c r="DLR37" s="11"/>
      <c r="DLS37" s="11"/>
      <c r="DLT37" s="12"/>
      <c r="DLU37" s="10" t="s">
        <v>37</v>
      </c>
      <c r="DLV37" s="11"/>
      <c r="DLW37" s="11"/>
      <c r="DLX37" s="12"/>
      <c r="DLY37" s="10" t="s">
        <v>37</v>
      </c>
      <c r="DLZ37" s="11"/>
      <c r="DMA37" s="11"/>
      <c r="DMB37" s="12"/>
      <c r="DMC37" s="10" t="s">
        <v>37</v>
      </c>
      <c r="DMD37" s="11"/>
      <c r="DME37" s="11"/>
      <c r="DMF37" s="12"/>
      <c r="DMG37" s="10" t="s">
        <v>37</v>
      </c>
      <c r="DMH37" s="11"/>
      <c r="DMI37" s="11"/>
      <c r="DMJ37" s="12"/>
      <c r="DMK37" s="10" t="s">
        <v>37</v>
      </c>
      <c r="DML37" s="11"/>
      <c r="DMM37" s="11"/>
      <c r="DMN37" s="12"/>
      <c r="DMO37" s="10" t="s">
        <v>37</v>
      </c>
      <c r="DMP37" s="11"/>
      <c r="DMQ37" s="11"/>
      <c r="DMR37" s="12"/>
      <c r="DMS37" s="10" t="s">
        <v>37</v>
      </c>
      <c r="DMT37" s="11"/>
      <c r="DMU37" s="11"/>
      <c r="DMV37" s="12"/>
      <c r="DMW37" s="10" t="s">
        <v>37</v>
      </c>
      <c r="DMX37" s="11"/>
      <c r="DMY37" s="11"/>
      <c r="DMZ37" s="12"/>
      <c r="DNA37" s="10" t="s">
        <v>37</v>
      </c>
      <c r="DNB37" s="11"/>
      <c r="DNC37" s="11"/>
      <c r="DND37" s="12"/>
      <c r="DNE37" s="10" t="s">
        <v>37</v>
      </c>
      <c r="DNF37" s="11"/>
      <c r="DNG37" s="11"/>
      <c r="DNH37" s="12"/>
      <c r="DNI37" s="10" t="s">
        <v>37</v>
      </c>
      <c r="DNJ37" s="11"/>
      <c r="DNK37" s="11"/>
      <c r="DNL37" s="12"/>
      <c r="DNM37" s="10" t="s">
        <v>37</v>
      </c>
      <c r="DNN37" s="11"/>
      <c r="DNO37" s="11"/>
      <c r="DNP37" s="12"/>
      <c r="DNQ37" s="10" t="s">
        <v>37</v>
      </c>
      <c r="DNR37" s="11"/>
      <c r="DNS37" s="11"/>
      <c r="DNT37" s="12"/>
      <c r="DNU37" s="10" t="s">
        <v>37</v>
      </c>
      <c r="DNV37" s="11"/>
      <c r="DNW37" s="11"/>
      <c r="DNX37" s="12"/>
      <c r="DNY37" s="10" t="s">
        <v>37</v>
      </c>
      <c r="DNZ37" s="11"/>
      <c r="DOA37" s="11"/>
      <c r="DOB37" s="12"/>
      <c r="DOC37" s="10" t="s">
        <v>37</v>
      </c>
      <c r="DOD37" s="11"/>
      <c r="DOE37" s="11"/>
      <c r="DOF37" s="12"/>
      <c r="DOG37" s="10" t="s">
        <v>37</v>
      </c>
      <c r="DOH37" s="11"/>
      <c r="DOI37" s="11"/>
      <c r="DOJ37" s="12"/>
      <c r="DOK37" s="10" t="s">
        <v>37</v>
      </c>
      <c r="DOL37" s="11"/>
      <c r="DOM37" s="11"/>
      <c r="DON37" s="12"/>
      <c r="DOO37" s="10" t="s">
        <v>37</v>
      </c>
      <c r="DOP37" s="11"/>
      <c r="DOQ37" s="11"/>
      <c r="DOR37" s="12"/>
      <c r="DOS37" s="10" t="s">
        <v>37</v>
      </c>
      <c r="DOT37" s="11"/>
      <c r="DOU37" s="11"/>
      <c r="DOV37" s="12"/>
      <c r="DOW37" s="10" t="s">
        <v>37</v>
      </c>
      <c r="DOX37" s="11"/>
      <c r="DOY37" s="11"/>
      <c r="DOZ37" s="12"/>
      <c r="DPA37" s="10" t="s">
        <v>37</v>
      </c>
      <c r="DPB37" s="11"/>
      <c r="DPC37" s="11"/>
      <c r="DPD37" s="12"/>
      <c r="DPE37" s="10" t="s">
        <v>37</v>
      </c>
      <c r="DPF37" s="11"/>
      <c r="DPG37" s="11"/>
      <c r="DPH37" s="12"/>
      <c r="DPI37" s="10" t="s">
        <v>37</v>
      </c>
      <c r="DPJ37" s="11"/>
      <c r="DPK37" s="11"/>
      <c r="DPL37" s="12"/>
      <c r="DPM37" s="10" t="s">
        <v>37</v>
      </c>
      <c r="DPN37" s="11"/>
      <c r="DPO37" s="11"/>
      <c r="DPP37" s="12"/>
      <c r="DPQ37" s="10" t="s">
        <v>37</v>
      </c>
      <c r="DPR37" s="11"/>
      <c r="DPS37" s="11"/>
      <c r="DPT37" s="12"/>
      <c r="DPU37" s="10" t="s">
        <v>37</v>
      </c>
      <c r="DPV37" s="11"/>
      <c r="DPW37" s="11"/>
      <c r="DPX37" s="12"/>
      <c r="DPY37" s="10" t="s">
        <v>37</v>
      </c>
      <c r="DPZ37" s="11"/>
      <c r="DQA37" s="11"/>
      <c r="DQB37" s="12"/>
      <c r="DQC37" s="10" t="s">
        <v>37</v>
      </c>
      <c r="DQD37" s="11"/>
      <c r="DQE37" s="11"/>
      <c r="DQF37" s="12"/>
      <c r="DQG37" s="10" t="s">
        <v>37</v>
      </c>
      <c r="DQH37" s="11"/>
      <c r="DQI37" s="11"/>
      <c r="DQJ37" s="12"/>
      <c r="DQK37" s="10" t="s">
        <v>37</v>
      </c>
      <c r="DQL37" s="11"/>
      <c r="DQM37" s="11"/>
      <c r="DQN37" s="12"/>
      <c r="DQO37" s="10" t="s">
        <v>37</v>
      </c>
      <c r="DQP37" s="11"/>
      <c r="DQQ37" s="11"/>
      <c r="DQR37" s="12"/>
      <c r="DQS37" s="10" t="s">
        <v>37</v>
      </c>
      <c r="DQT37" s="11"/>
      <c r="DQU37" s="11"/>
      <c r="DQV37" s="12"/>
      <c r="DQW37" s="10" t="s">
        <v>37</v>
      </c>
      <c r="DQX37" s="11"/>
      <c r="DQY37" s="11"/>
      <c r="DQZ37" s="12"/>
      <c r="DRA37" s="10" t="s">
        <v>37</v>
      </c>
      <c r="DRB37" s="11"/>
      <c r="DRC37" s="11"/>
      <c r="DRD37" s="12"/>
      <c r="DRE37" s="10" t="s">
        <v>37</v>
      </c>
      <c r="DRF37" s="11"/>
      <c r="DRG37" s="11"/>
      <c r="DRH37" s="12"/>
      <c r="DRI37" s="10" t="s">
        <v>37</v>
      </c>
      <c r="DRJ37" s="11"/>
      <c r="DRK37" s="11"/>
      <c r="DRL37" s="12"/>
      <c r="DRM37" s="10" t="s">
        <v>37</v>
      </c>
      <c r="DRN37" s="11"/>
      <c r="DRO37" s="11"/>
      <c r="DRP37" s="12"/>
      <c r="DRQ37" s="10" t="s">
        <v>37</v>
      </c>
      <c r="DRR37" s="11"/>
      <c r="DRS37" s="11"/>
      <c r="DRT37" s="12"/>
      <c r="DRU37" s="10" t="s">
        <v>37</v>
      </c>
      <c r="DRV37" s="11"/>
      <c r="DRW37" s="11"/>
      <c r="DRX37" s="12"/>
      <c r="DRY37" s="10" t="s">
        <v>37</v>
      </c>
      <c r="DRZ37" s="11"/>
      <c r="DSA37" s="11"/>
      <c r="DSB37" s="12"/>
      <c r="DSC37" s="10" t="s">
        <v>37</v>
      </c>
      <c r="DSD37" s="11"/>
      <c r="DSE37" s="11"/>
      <c r="DSF37" s="12"/>
      <c r="DSG37" s="10" t="s">
        <v>37</v>
      </c>
      <c r="DSH37" s="11"/>
      <c r="DSI37" s="11"/>
      <c r="DSJ37" s="12"/>
      <c r="DSK37" s="10" t="s">
        <v>37</v>
      </c>
      <c r="DSL37" s="11"/>
      <c r="DSM37" s="11"/>
      <c r="DSN37" s="12"/>
      <c r="DSO37" s="10" t="s">
        <v>37</v>
      </c>
      <c r="DSP37" s="11"/>
      <c r="DSQ37" s="11"/>
      <c r="DSR37" s="12"/>
      <c r="DSS37" s="10" t="s">
        <v>37</v>
      </c>
      <c r="DST37" s="11"/>
      <c r="DSU37" s="11"/>
      <c r="DSV37" s="12"/>
      <c r="DSW37" s="10" t="s">
        <v>37</v>
      </c>
      <c r="DSX37" s="11"/>
      <c r="DSY37" s="11"/>
      <c r="DSZ37" s="12"/>
      <c r="DTA37" s="10" t="s">
        <v>37</v>
      </c>
      <c r="DTB37" s="11"/>
      <c r="DTC37" s="11"/>
      <c r="DTD37" s="12"/>
      <c r="DTE37" s="10" t="s">
        <v>37</v>
      </c>
      <c r="DTF37" s="11"/>
      <c r="DTG37" s="11"/>
      <c r="DTH37" s="12"/>
      <c r="DTI37" s="10" t="s">
        <v>37</v>
      </c>
      <c r="DTJ37" s="11"/>
      <c r="DTK37" s="11"/>
      <c r="DTL37" s="12"/>
      <c r="DTM37" s="10" t="s">
        <v>37</v>
      </c>
      <c r="DTN37" s="11"/>
      <c r="DTO37" s="11"/>
      <c r="DTP37" s="12"/>
      <c r="DTQ37" s="10" t="s">
        <v>37</v>
      </c>
      <c r="DTR37" s="11"/>
      <c r="DTS37" s="11"/>
      <c r="DTT37" s="12"/>
      <c r="DTU37" s="10" t="s">
        <v>37</v>
      </c>
      <c r="DTV37" s="11"/>
      <c r="DTW37" s="11"/>
      <c r="DTX37" s="12"/>
      <c r="DTY37" s="10" t="s">
        <v>37</v>
      </c>
      <c r="DTZ37" s="11"/>
      <c r="DUA37" s="11"/>
      <c r="DUB37" s="12"/>
      <c r="DUC37" s="10" t="s">
        <v>37</v>
      </c>
      <c r="DUD37" s="11"/>
      <c r="DUE37" s="11"/>
      <c r="DUF37" s="12"/>
      <c r="DUG37" s="10" t="s">
        <v>37</v>
      </c>
      <c r="DUH37" s="11"/>
      <c r="DUI37" s="11"/>
      <c r="DUJ37" s="12"/>
      <c r="DUK37" s="10" t="s">
        <v>37</v>
      </c>
      <c r="DUL37" s="11"/>
      <c r="DUM37" s="11"/>
      <c r="DUN37" s="12"/>
      <c r="DUO37" s="10" t="s">
        <v>37</v>
      </c>
      <c r="DUP37" s="11"/>
      <c r="DUQ37" s="11"/>
      <c r="DUR37" s="12"/>
      <c r="DUS37" s="10" t="s">
        <v>37</v>
      </c>
      <c r="DUT37" s="11"/>
      <c r="DUU37" s="11"/>
      <c r="DUV37" s="12"/>
      <c r="DUW37" s="10" t="s">
        <v>37</v>
      </c>
      <c r="DUX37" s="11"/>
      <c r="DUY37" s="11"/>
      <c r="DUZ37" s="12"/>
      <c r="DVA37" s="10" t="s">
        <v>37</v>
      </c>
      <c r="DVB37" s="11"/>
      <c r="DVC37" s="11"/>
      <c r="DVD37" s="12"/>
      <c r="DVE37" s="10" t="s">
        <v>37</v>
      </c>
      <c r="DVF37" s="11"/>
      <c r="DVG37" s="11"/>
      <c r="DVH37" s="12"/>
      <c r="DVI37" s="10" t="s">
        <v>37</v>
      </c>
      <c r="DVJ37" s="11"/>
      <c r="DVK37" s="11"/>
      <c r="DVL37" s="12"/>
      <c r="DVM37" s="10" t="s">
        <v>37</v>
      </c>
      <c r="DVN37" s="11"/>
      <c r="DVO37" s="11"/>
      <c r="DVP37" s="12"/>
      <c r="DVQ37" s="10" t="s">
        <v>37</v>
      </c>
      <c r="DVR37" s="11"/>
      <c r="DVS37" s="11"/>
      <c r="DVT37" s="12"/>
      <c r="DVU37" s="10" t="s">
        <v>37</v>
      </c>
      <c r="DVV37" s="11"/>
      <c r="DVW37" s="11"/>
      <c r="DVX37" s="12"/>
      <c r="DVY37" s="10" t="s">
        <v>37</v>
      </c>
      <c r="DVZ37" s="11"/>
      <c r="DWA37" s="11"/>
      <c r="DWB37" s="12"/>
      <c r="DWC37" s="10" t="s">
        <v>37</v>
      </c>
      <c r="DWD37" s="11"/>
      <c r="DWE37" s="11"/>
      <c r="DWF37" s="12"/>
      <c r="DWG37" s="10" t="s">
        <v>37</v>
      </c>
      <c r="DWH37" s="11"/>
      <c r="DWI37" s="11"/>
      <c r="DWJ37" s="12"/>
      <c r="DWK37" s="10" t="s">
        <v>37</v>
      </c>
      <c r="DWL37" s="11"/>
      <c r="DWM37" s="11"/>
      <c r="DWN37" s="12"/>
      <c r="DWO37" s="10" t="s">
        <v>37</v>
      </c>
      <c r="DWP37" s="11"/>
      <c r="DWQ37" s="11"/>
      <c r="DWR37" s="12"/>
      <c r="DWS37" s="10" t="s">
        <v>37</v>
      </c>
      <c r="DWT37" s="11"/>
      <c r="DWU37" s="11"/>
      <c r="DWV37" s="12"/>
      <c r="DWW37" s="10" t="s">
        <v>37</v>
      </c>
      <c r="DWX37" s="11"/>
      <c r="DWY37" s="11"/>
      <c r="DWZ37" s="12"/>
      <c r="DXA37" s="10" t="s">
        <v>37</v>
      </c>
      <c r="DXB37" s="11"/>
      <c r="DXC37" s="11"/>
      <c r="DXD37" s="12"/>
      <c r="DXE37" s="10" t="s">
        <v>37</v>
      </c>
      <c r="DXF37" s="11"/>
      <c r="DXG37" s="11"/>
      <c r="DXH37" s="12"/>
      <c r="DXI37" s="10" t="s">
        <v>37</v>
      </c>
      <c r="DXJ37" s="11"/>
      <c r="DXK37" s="11"/>
      <c r="DXL37" s="12"/>
      <c r="DXM37" s="10" t="s">
        <v>37</v>
      </c>
      <c r="DXN37" s="11"/>
      <c r="DXO37" s="11"/>
      <c r="DXP37" s="12"/>
      <c r="DXQ37" s="10" t="s">
        <v>37</v>
      </c>
      <c r="DXR37" s="11"/>
      <c r="DXS37" s="11"/>
      <c r="DXT37" s="12"/>
      <c r="DXU37" s="10" t="s">
        <v>37</v>
      </c>
      <c r="DXV37" s="11"/>
      <c r="DXW37" s="11"/>
      <c r="DXX37" s="12"/>
      <c r="DXY37" s="10" t="s">
        <v>37</v>
      </c>
      <c r="DXZ37" s="11"/>
      <c r="DYA37" s="11"/>
      <c r="DYB37" s="12"/>
      <c r="DYC37" s="10" t="s">
        <v>37</v>
      </c>
      <c r="DYD37" s="11"/>
      <c r="DYE37" s="11"/>
      <c r="DYF37" s="12"/>
      <c r="DYG37" s="10" t="s">
        <v>37</v>
      </c>
      <c r="DYH37" s="11"/>
      <c r="DYI37" s="11"/>
      <c r="DYJ37" s="12"/>
      <c r="DYK37" s="10" t="s">
        <v>37</v>
      </c>
      <c r="DYL37" s="11"/>
      <c r="DYM37" s="11"/>
      <c r="DYN37" s="12"/>
      <c r="DYO37" s="10" t="s">
        <v>37</v>
      </c>
      <c r="DYP37" s="11"/>
      <c r="DYQ37" s="11"/>
      <c r="DYR37" s="12"/>
      <c r="DYS37" s="10" t="s">
        <v>37</v>
      </c>
      <c r="DYT37" s="11"/>
      <c r="DYU37" s="11"/>
      <c r="DYV37" s="12"/>
      <c r="DYW37" s="10" t="s">
        <v>37</v>
      </c>
      <c r="DYX37" s="11"/>
      <c r="DYY37" s="11"/>
      <c r="DYZ37" s="12"/>
      <c r="DZA37" s="10" t="s">
        <v>37</v>
      </c>
      <c r="DZB37" s="11"/>
      <c r="DZC37" s="11"/>
      <c r="DZD37" s="12"/>
      <c r="DZE37" s="10" t="s">
        <v>37</v>
      </c>
      <c r="DZF37" s="11"/>
      <c r="DZG37" s="11"/>
      <c r="DZH37" s="12"/>
      <c r="DZI37" s="10" t="s">
        <v>37</v>
      </c>
      <c r="DZJ37" s="11"/>
      <c r="DZK37" s="11"/>
      <c r="DZL37" s="12"/>
      <c r="DZM37" s="10" t="s">
        <v>37</v>
      </c>
      <c r="DZN37" s="11"/>
      <c r="DZO37" s="11"/>
      <c r="DZP37" s="12"/>
      <c r="DZQ37" s="10" t="s">
        <v>37</v>
      </c>
      <c r="DZR37" s="11"/>
      <c r="DZS37" s="11"/>
      <c r="DZT37" s="12"/>
      <c r="DZU37" s="10" t="s">
        <v>37</v>
      </c>
      <c r="DZV37" s="11"/>
      <c r="DZW37" s="11"/>
      <c r="DZX37" s="12"/>
      <c r="DZY37" s="10" t="s">
        <v>37</v>
      </c>
      <c r="DZZ37" s="11"/>
      <c r="EAA37" s="11"/>
      <c r="EAB37" s="12"/>
      <c r="EAC37" s="10" t="s">
        <v>37</v>
      </c>
      <c r="EAD37" s="11"/>
      <c r="EAE37" s="11"/>
      <c r="EAF37" s="12"/>
      <c r="EAG37" s="10" t="s">
        <v>37</v>
      </c>
      <c r="EAH37" s="11"/>
      <c r="EAI37" s="11"/>
      <c r="EAJ37" s="12"/>
      <c r="EAK37" s="10" t="s">
        <v>37</v>
      </c>
      <c r="EAL37" s="11"/>
      <c r="EAM37" s="11"/>
      <c r="EAN37" s="12"/>
      <c r="EAO37" s="10" t="s">
        <v>37</v>
      </c>
      <c r="EAP37" s="11"/>
      <c r="EAQ37" s="11"/>
      <c r="EAR37" s="12"/>
      <c r="EAS37" s="10" t="s">
        <v>37</v>
      </c>
      <c r="EAT37" s="11"/>
      <c r="EAU37" s="11"/>
      <c r="EAV37" s="12"/>
      <c r="EAW37" s="10" t="s">
        <v>37</v>
      </c>
      <c r="EAX37" s="11"/>
      <c r="EAY37" s="11"/>
      <c r="EAZ37" s="12"/>
      <c r="EBA37" s="10" t="s">
        <v>37</v>
      </c>
      <c r="EBB37" s="11"/>
      <c r="EBC37" s="11"/>
      <c r="EBD37" s="12"/>
      <c r="EBE37" s="10" t="s">
        <v>37</v>
      </c>
      <c r="EBF37" s="11"/>
      <c r="EBG37" s="11"/>
      <c r="EBH37" s="12"/>
      <c r="EBI37" s="10" t="s">
        <v>37</v>
      </c>
      <c r="EBJ37" s="11"/>
      <c r="EBK37" s="11"/>
      <c r="EBL37" s="12"/>
      <c r="EBM37" s="10" t="s">
        <v>37</v>
      </c>
      <c r="EBN37" s="11"/>
      <c r="EBO37" s="11"/>
      <c r="EBP37" s="12"/>
      <c r="EBQ37" s="10" t="s">
        <v>37</v>
      </c>
      <c r="EBR37" s="11"/>
      <c r="EBS37" s="11"/>
      <c r="EBT37" s="12"/>
      <c r="EBU37" s="10" t="s">
        <v>37</v>
      </c>
      <c r="EBV37" s="11"/>
      <c r="EBW37" s="11"/>
      <c r="EBX37" s="12"/>
      <c r="EBY37" s="10" t="s">
        <v>37</v>
      </c>
      <c r="EBZ37" s="11"/>
      <c r="ECA37" s="11"/>
      <c r="ECB37" s="12"/>
      <c r="ECC37" s="10" t="s">
        <v>37</v>
      </c>
      <c r="ECD37" s="11"/>
      <c r="ECE37" s="11"/>
      <c r="ECF37" s="12"/>
      <c r="ECG37" s="10" t="s">
        <v>37</v>
      </c>
      <c r="ECH37" s="11"/>
      <c r="ECI37" s="11"/>
      <c r="ECJ37" s="12"/>
      <c r="ECK37" s="10" t="s">
        <v>37</v>
      </c>
      <c r="ECL37" s="11"/>
      <c r="ECM37" s="11"/>
      <c r="ECN37" s="12"/>
      <c r="ECO37" s="10" t="s">
        <v>37</v>
      </c>
      <c r="ECP37" s="11"/>
      <c r="ECQ37" s="11"/>
      <c r="ECR37" s="12"/>
      <c r="ECS37" s="10" t="s">
        <v>37</v>
      </c>
      <c r="ECT37" s="11"/>
      <c r="ECU37" s="11"/>
      <c r="ECV37" s="12"/>
      <c r="ECW37" s="10" t="s">
        <v>37</v>
      </c>
      <c r="ECX37" s="11"/>
      <c r="ECY37" s="11"/>
      <c r="ECZ37" s="12"/>
      <c r="EDA37" s="10" t="s">
        <v>37</v>
      </c>
      <c r="EDB37" s="11"/>
      <c r="EDC37" s="11"/>
      <c r="EDD37" s="12"/>
      <c r="EDE37" s="10" t="s">
        <v>37</v>
      </c>
      <c r="EDF37" s="11"/>
      <c r="EDG37" s="11"/>
      <c r="EDH37" s="12"/>
      <c r="EDI37" s="10" t="s">
        <v>37</v>
      </c>
      <c r="EDJ37" s="11"/>
      <c r="EDK37" s="11"/>
      <c r="EDL37" s="12"/>
      <c r="EDM37" s="10" t="s">
        <v>37</v>
      </c>
      <c r="EDN37" s="11"/>
      <c r="EDO37" s="11"/>
      <c r="EDP37" s="12"/>
      <c r="EDQ37" s="10" t="s">
        <v>37</v>
      </c>
      <c r="EDR37" s="11"/>
      <c r="EDS37" s="11"/>
      <c r="EDT37" s="12"/>
      <c r="EDU37" s="10" t="s">
        <v>37</v>
      </c>
      <c r="EDV37" s="11"/>
      <c r="EDW37" s="11"/>
      <c r="EDX37" s="12"/>
      <c r="EDY37" s="10" t="s">
        <v>37</v>
      </c>
      <c r="EDZ37" s="11"/>
      <c r="EEA37" s="11"/>
      <c r="EEB37" s="12"/>
      <c r="EEC37" s="10" t="s">
        <v>37</v>
      </c>
      <c r="EED37" s="11"/>
      <c r="EEE37" s="11"/>
      <c r="EEF37" s="12"/>
      <c r="EEG37" s="10" t="s">
        <v>37</v>
      </c>
      <c r="EEH37" s="11"/>
      <c r="EEI37" s="11"/>
      <c r="EEJ37" s="12"/>
      <c r="EEK37" s="10" t="s">
        <v>37</v>
      </c>
      <c r="EEL37" s="11"/>
      <c r="EEM37" s="11"/>
      <c r="EEN37" s="12"/>
      <c r="EEO37" s="10" t="s">
        <v>37</v>
      </c>
      <c r="EEP37" s="11"/>
      <c r="EEQ37" s="11"/>
      <c r="EER37" s="12"/>
      <c r="EES37" s="10" t="s">
        <v>37</v>
      </c>
      <c r="EET37" s="11"/>
      <c r="EEU37" s="11"/>
      <c r="EEV37" s="12"/>
      <c r="EEW37" s="10" t="s">
        <v>37</v>
      </c>
      <c r="EEX37" s="11"/>
      <c r="EEY37" s="11"/>
      <c r="EEZ37" s="12"/>
      <c r="EFA37" s="10" t="s">
        <v>37</v>
      </c>
      <c r="EFB37" s="11"/>
      <c r="EFC37" s="11"/>
      <c r="EFD37" s="12"/>
      <c r="EFE37" s="10" t="s">
        <v>37</v>
      </c>
      <c r="EFF37" s="11"/>
      <c r="EFG37" s="11"/>
      <c r="EFH37" s="12"/>
      <c r="EFI37" s="10" t="s">
        <v>37</v>
      </c>
      <c r="EFJ37" s="11"/>
      <c r="EFK37" s="11"/>
      <c r="EFL37" s="12"/>
      <c r="EFM37" s="10" t="s">
        <v>37</v>
      </c>
      <c r="EFN37" s="11"/>
      <c r="EFO37" s="11"/>
      <c r="EFP37" s="12"/>
      <c r="EFQ37" s="10" t="s">
        <v>37</v>
      </c>
      <c r="EFR37" s="11"/>
      <c r="EFS37" s="11"/>
      <c r="EFT37" s="12"/>
      <c r="EFU37" s="10" t="s">
        <v>37</v>
      </c>
      <c r="EFV37" s="11"/>
      <c r="EFW37" s="11"/>
      <c r="EFX37" s="12"/>
      <c r="EFY37" s="10" t="s">
        <v>37</v>
      </c>
      <c r="EFZ37" s="11"/>
      <c r="EGA37" s="11"/>
      <c r="EGB37" s="12"/>
      <c r="EGC37" s="10" t="s">
        <v>37</v>
      </c>
      <c r="EGD37" s="11"/>
      <c r="EGE37" s="11"/>
      <c r="EGF37" s="12"/>
      <c r="EGG37" s="10" t="s">
        <v>37</v>
      </c>
      <c r="EGH37" s="11"/>
      <c r="EGI37" s="11"/>
      <c r="EGJ37" s="12"/>
      <c r="EGK37" s="10" t="s">
        <v>37</v>
      </c>
      <c r="EGL37" s="11"/>
      <c r="EGM37" s="11"/>
      <c r="EGN37" s="12"/>
      <c r="EGO37" s="10" t="s">
        <v>37</v>
      </c>
      <c r="EGP37" s="11"/>
      <c r="EGQ37" s="11"/>
      <c r="EGR37" s="12"/>
      <c r="EGS37" s="10" t="s">
        <v>37</v>
      </c>
      <c r="EGT37" s="11"/>
      <c r="EGU37" s="11"/>
      <c r="EGV37" s="12"/>
      <c r="EGW37" s="10" t="s">
        <v>37</v>
      </c>
      <c r="EGX37" s="11"/>
      <c r="EGY37" s="11"/>
      <c r="EGZ37" s="12"/>
      <c r="EHA37" s="10" t="s">
        <v>37</v>
      </c>
      <c r="EHB37" s="11"/>
      <c r="EHC37" s="11"/>
      <c r="EHD37" s="12"/>
      <c r="EHE37" s="10" t="s">
        <v>37</v>
      </c>
      <c r="EHF37" s="11"/>
      <c r="EHG37" s="11"/>
      <c r="EHH37" s="12"/>
      <c r="EHI37" s="10" t="s">
        <v>37</v>
      </c>
      <c r="EHJ37" s="11"/>
      <c r="EHK37" s="11"/>
      <c r="EHL37" s="12"/>
      <c r="EHM37" s="10" t="s">
        <v>37</v>
      </c>
      <c r="EHN37" s="11"/>
      <c r="EHO37" s="11"/>
      <c r="EHP37" s="12"/>
      <c r="EHQ37" s="10" t="s">
        <v>37</v>
      </c>
      <c r="EHR37" s="11"/>
      <c r="EHS37" s="11"/>
      <c r="EHT37" s="12"/>
      <c r="EHU37" s="10" t="s">
        <v>37</v>
      </c>
      <c r="EHV37" s="11"/>
      <c r="EHW37" s="11"/>
      <c r="EHX37" s="12"/>
      <c r="EHY37" s="10" t="s">
        <v>37</v>
      </c>
      <c r="EHZ37" s="11"/>
      <c r="EIA37" s="11"/>
      <c r="EIB37" s="12"/>
      <c r="EIC37" s="10" t="s">
        <v>37</v>
      </c>
      <c r="EID37" s="11"/>
      <c r="EIE37" s="11"/>
      <c r="EIF37" s="12"/>
      <c r="EIG37" s="10" t="s">
        <v>37</v>
      </c>
      <c r="EIH37" s="11"/>
      <c r="EII37" s="11"/>
      <c r="EIJ37" s="12"/>
      <c r="EIK37" s="10" t="s">
        <v>37</v>
      </c>
      <c r="EIL37" s="11"/>
      <c r="EIM37" s="11"/>
      <c r="EIN37" s="12"/>
      <c r="EIO37" s="10" t="s">
        <v>37</v>
      </c>
      <c r="EIP37" s="11"/>
      <c r="EIQ37" s="11"/>
      <c r="EIR37" s="12"/>
      <c r="EIS37" s="10" t="s">
        <v>37</v>
      </c>
      <c r="EIT37" s="11"/>
      <c r="EIU37" s="11"/>
      <c r="EIV37" s="12"/>
      <c r="EIW37" s="10" t="s">
        <v>37</v>
      </c>
      <c r="EIX37" s="11"/>
      <c r="EIY37" s="11"/>
      <c r="EIZ37" s="12"/>
      <c r="EJA37" s="10" t="s">
        <v>37</v>
      </c>
      <c r="EJB37" s="11"/>
      <c r="EJC37" s="11"/>
      <c r="EJD37" s="12"/>
      <c r="EJE37" s="10" t="s">
        <v>37</v>
      </c>
      <c r="EJF37" s="11"/>
      <c r="EJG37" s="11"/>
      <c r="EJH37" s="12"/>
      <c r="EJI37" s="10" t="s">
        <v>37</v>
      </c>
      <c r="EJJ37" s="11"/>
      <c r="EJK37" s="11"/>
      <c r="EJL37" s="12"/>
      <c r="EJM37" s="10" t="s">
        <v>37</v>
      </c>
      <c r="EJN37" s="11"/>
      <c r="EJO37" s="11"/>
      <c r="EJP37" s="12"/>
      <c r="EJQ37" s="10" t="s">
        <v>37</v>
      </c>
      <c r="EJR37" s="11"/>
      <c r="EJS37" s="11"/>
      <c r="EJT37" s="12"/>
      <c r="EJU37" s="10" t="s">
        <v>37</v>
      </c>
      <c r="EJV37" s="11"/>
      <c r="EJW37" s="11"/>
      <c r="EJX37" s="12"/>
      <c r="EJY37" s="10" t="s">
        <v>37</v>
      </c>
      <c r="EJZ37" s="11"/>
      <c r="EKA37" s="11"/>
      <c r="EKB37" s="12"/>
      <c r="EKC37" s="10" t="s">
        <v>37</v>
      </c>
      <c r="EKD37" s="11"/>
      <c r="EKE37" s="11"/>
      <c r="EKF37" s="12"/>
      <c r="EKG37" s="10" t="s">
        <v>37</v>
      </c>
      <c r="EKH37" s="11"/>
      <c r="EKI37" s="11"/>
      <c r="EKJ37" s="12"/>
      <c r="EKK37" s="10" t="s">
        <v>37</v>
      </c>
      <c r="EKL37" s="11"/>
      <c r="EKM37" s="11"/>
      <c r="EKN37" s="12"/>
      <c r="EKO37" s="10" t="s">
        <v>37</v>
      </c>
      <c r="EKP37" s="11"/>
      <c r="EKQ37" s="11"/>
      <c r="EKR37" s="12"/>
      <c r="EKS37" s="10" t="s">
        <v>37</v>
      </c>
      <c r="EKT37" s="11"/>
      <c r="EKU37" s="11"/>
      <c r="EKV37" s="12"/>
      <c r="EKW37" s="10" t="s">
        <v>37</v>
      </c>
      <c r="EKX37" s="11"/>
      <c r="EKY37" s="11"/>
      <c r="EKZ37" s="12"/>
      <c r="ELA37" s="10" t="s">
        <v>37</v>
      </c>
      <c r="ELB37" s="11"/>
      <c r="ELC37" s="11"/>
      <c r="ELD37" s="12"/>
      <c r="ELE37" s="10" t="s">
        <v>37</v>
      </c>
      <c r="ELF37" s="11"/>
      <c r="ELG37" s="11"/>
      <c r="ELH37" s="12"/>
      <c r="ELI37" s="10" t="s">
        <v>37</v>
      </c>
      <c r="ELJ37" s="11"/>
      <c r="ELK37" s="11"/>
      <c r="ELL37" s="12"/>
      <c r="ELM37" s="10" t="s">
        <v>37</v>
      </c>
      <c r="ELN37" s="11"/>
      <c r="ELO37" s="11"/>
      <c r="ELP37" s="12"/>
      <c r="ELQ37" s="10" t="s">
        <v>37</v>
      </c>
      <c r="ELR37" s="11"/>
      <c r="ELS37" s="11"/>
      <c r="ELT37" s="12"/>
      <c r="ELU37" s="10" t="s">
        <v>37</v>
      </c>
      <c r="ELV37" s="11"/>
      <c r="ELW37" s="11"/>
      <c r="ELX37" s="12"/>
      <c r="ELY37" s="10" t="s">
        <v>37</v>
      </c>
      <c r="ELZ37" s="11"/>
      <c r="EMA37" s="11"/>
      <c r="EMB37" s="12"/>
      <c r="EMC37" s="10" t="s">
        <v>37</v>
      </c>
      <c r="EMD37" s="11"/>
      <c r="EME37" s="11"/>
      <c r="EMF37" s="12"/>
      <c r="EMG37" s="10" t="s">
        <v>37</v>
      </c>
      <c r="EMH37" s="11"/>
      <c r="EMI37" s="11"/>
      <c r="EMJ37" s="12"/>
      <c r="EMK37" s="10" t="s">
        <v>37</v>
      </c>
      <c r="EML37" s="11"/>
      <c r="EMM37" s="11"/>
      <c r="EMN37" s="12"/>
      <c r="EMO37" s="10" t="s">
        <v>37</v>
      </c>
      <c r="EMP37" s="11"/>
      <c r="EMQ37" s="11"/>
      <c r="EMR37" s="12"/>
      <c r="EMS37" s="10" t="s">
        <v>37</v>
      </c>
      <c r="EMT37" s="11"/>
      <c r="EMU37" s="11"/>
      <c r="EMV37" s="12"/>
      <c r="EMW37" s="10" t="s">
        <v>37</v>
      </c>
      <c r="EMX37" s="11"/>
      <c r="EMY37" s="11"/>
      <c r="EMZ37" s="12"/>
      <c r="ENA37" s="10" t="s">
        <v>37</v>
      </c>
      <c r="ENB37" s="11"/>
      <c r="ENC37" s="11"/>
      <c r="END37" s="12"/>
      <c r="ENE37" s="10" t="s">
        <v>37</v>
      </c>
      <c r="ENF37" s="11"/>
      <c r="ENG37" s="11"/>
      <c r="ENH37" s="12"/>
      <c r="ENI37" s="10" t="s">
        <v>37</v>
      </c>
      <c r="ENJ37" s="11"/>
      <c r="ENK37" s="11"/>
      <c r="ENL37" s="12"/>
      <c r="ENM37" s="10" t="s">
        <v>37</v>
      </c>
      <c r="ENN37" s="11"/>
      <c r="ENO37" s="11"/>
      <c r="ENP37" s="12"/>
      <c r="ENQ37" s="10" t="s">
        <v>37</v>
      </c>
      <c r="ENR37" s="11"/>
      <c r="ENS37" s="11"/>
      <c r="ENT37" s="12"/>
      <c r="ENU37" s="10" t="s">
        <v>37</v>
      </c>
      <c r="ENV37" s="11"/>
      <c r="ENW37" s="11"/>
      <c r="ENX37" s="12"/>
      <c r="ENY37" s="10" t="s">
        <v>37</v>
      </c>
      <c r="ENZ37" s="11"/>
      <c r="EOA37" s="11"/>
      <c r="EOB37" s="12"/>
      <c r="EOC37" s="10" t="s">
        <v>37</v>
      </c>
      <c r="EOD37" s="11"/>
      <c r="EOE37" s="11"/>
      <c r="EOF37" s="12"/>
      <c r="EOG37" s="10" t="s">
        <v>37</v>
      </c>
      <c r="EOH37" s="11"/>
      <c r="EOI37" s="11"/>
      <c r="EOJ37" s="12"/>
      <c r="EOK37" s="10" t="s">
        <v>37</v>
      </c>
      <c r="EOL37" s="11"/>
      <c r="EOM37" s="11"/>
      <c r="EON37" s="12"/>
      <c r="EOO37" s="10" t="s">
        <v>37</v>
      </c>
      <c r="EOP37" s="11"/>
      <c r="EOQ37" s="11"/>
      <c r="EOR37" s="12"/>
      <c r="EOS37" s="10" t="s">
        <v>37</v>
      </c>
      <c r="EOT37" s="11"/>
      <c r="EOU37" s="11"/>
      <c r="EOV37" s="12"/>
      <c r="EOW37" s="10" t="s">
        <v>37</v>
      </c>
      <c r="EOX37" s="11"/>
      <c r="EOY37" s="11"/>
      <c r="EOZ37" s="12"/>
      <c r="EPA37" s="10" t="s">
        <v>37</v>
      </c>
      <c r="EPB37" s="11"/>
      <c r="EPC37" s="11"/>
      <c r="EPD37" s="12"/>
      <c r="EPE37" s="10" t="s">
        <v>37</v>
      </c>
      <c r="EPF37" s="11"/>
      <c r="EPG37" s="11"/>
      <c r="EPH37" s="12"/>
      <c r="EPI37" s="10" t="s">
        <v>37</v>
      </c>
      <c r="EPJ37" s="11"/>
      <c r="EPK37" s="11"/>
      <c r="EPL37" s="12"/>
      <c r="EPM37" s="10" t="s">
        <v>37</v>
      </c>
      <c r="EPN37" s="11"/>
      <c r="EPO37" s="11"/>
      <c r="EPP37" s="12"/>
      <c r="EPQ37" s="10" t="s">
        <v>37</v>
      </c>
      <c r="EPR37" s="11"/>
      <c r="EPS37" s="11"/>
      <c r="EPT37" s="12"/>
      <c r="EPU37" s="10" t="s">
        <v>37</v>
      </c>
      <c r="EPV37" s="11"/>
      <c r="EPW37" s="11"/>
      <c r="EPX37" s="12"/>
      <c r="EPY37" s="10" t="s">
        <v>37</v>
      </c>
      <c r="EPZ37" s="11"/>
      <c r="EQA37" s="11"/>
      <c r="EQB37" s="12"/>
      <c r="EQC37" s="10" t="s">
        <v>37</v>
      </c>
      <c r="EQD37" s="11"/>
      <c r="EQE37" s="11"/>
      <c r="EQF37" s="12"/>
      <c r="EQG37" s="10" t="s">
        <v>37</v>
      </c>
      <c r="EQH37" s="11"/>
      <c r="EQI37" s="11"/>
      <c r="EQJ37" s="12"/>
      <c r="EQK37" s="10" t="s">
        <v>37</v>
      </c>
      <c r="EQL37" s="11"/>
      <c r="EQM37" s="11"/>
      <c r="EQN37" s="12"/>
      <c r="EQO37" s="10" t="s">
        <v>37</v>
      </c>
      <c r="EQP37" s="11"/>
      <c r="EQQ37" s="11"/>
      <c r="EQR37" s="12"/>
      <c r="EQS37" s="10" t="s">
        <v>37</v>
      </c>
      <c r="EQT37" s="11"/>
      <c r="EQU37" s="11"/>
      <c r="EQV37" s="12"/>
      <c r="EQW37" s="10" t="s">
        <v>37</v>
      </c>
      <c r="EQX37" s="11"/>
      <c r="EQY37" s="11"/>
      <c r="EQZ37" s="12"/>
      <c r="ERA37" s="10" t="s">
        <v>37</v>
      </c>
      <c r="ERB37" s="11"/>
      <c r="ERC37" s="11"/>
      <c r="ERD37" s="12"/>
      <c r="ERE37" s="10" t="s">
        <v>37</v>
      </c>
      <c r="ERF37" s="11"/>
      <c r="ERG37" s="11"/>
      <c r="ERH37" s="12"/>
      <c r="ERI37" s="10" t="s">
        <v>37</v>
      </c>
      <c r="ERJ37" s="11"/>
      <c r="ERK37" s="11"/>
      <c r="ERL37" s="12"/>
      <c r="ERM37" s="10" t="s">
        <v>37</v>
      </c>
      <c r="ERN37" s="11"/>
      <c r="ERO37" s="11"/>
      <c r="ERP37" s="12"/>
      <c r="ERQ37" s="10" t="s">
        <v>37</v>
      </c>
      <c r="ERR37" s="11"/>
      <c r="ERS37" s="11"/>
      <c r="ERT37" s="12"/>
      <c r="ERU37" s="10" t="s">
        <v>37</v>
      </c>
      <c r="ERV37" s="11"/>
      <c r="ERW37" s="11"/>
      <c r="ERX37" s="12"/>
      <c r="ERY37" s="10" t="s">
        <v>37</v>
      </c>
      <c r="ERZ37" s="11"/>
      <c r="ESA37" s="11"/>
      <c r="ESB37" s="12"/>
      <c r="ESC37" s="10" t="s">
        <v>37</v>
      </c>
      <c r="ESD37" s="11"/>
      <c r="ESE37" s="11"/>
      <c r="ESF37" s="12"/>
      <c r="ESG37" s="10" t="s">
        <v>37</v>
      </c>
      <c r="ESH37" s="11"/>
      <c r="ESI37" s="11"/>
      <c r="ESJ37" s="12"/>
      <c r="ESK37" s="10" t="s">
        <v>37</v>
      </c>
      <c r="ESL37" s="11"/>
      <c r="ESM37" s="11"/>
      <c r="ESN37" s="12"/>
      <c r="ESO37" s="10" t="s">
        <v>37</v>
      </c>
      <c r="ESP37" s="11"/>
      <c r="ESQ37" s="11"/>
      <c r="ESR37" s="12"/>
      <c r="ESS37" s="10" t="s">
        <v>37</v>
      </c>
      <c r="EST37" s="11"/>
      <c r="ESU37" s="11"/>
      <c r="ESV37" s="12"/>
      <c r="ESW37" s="10" t="s">
        <v>37</v>
      </c>
      <c r="ESX37" s="11"/>
      <c r="ESY37" s="11"/>
      <c r="ESZ37" s="12"/>
      <c r="ETA37" s="10" t="s">
        <v>37</v>
      </c>
      <c r="ETB37" s="11"/>
      <c r="ETC37" s="11"/>
      <c r="ETD37" s="12"/>
      <c r="ETE37" s="10" t="s">
        <v>37</v>
      </c>
      <c r="ETF37" s="11"/>
      <c r="ETG37" s="11"/>
      <c r="ETH37" s="12"/>
      <c r="ETI37" s="10" t="s">
        <v>37</v>
      </c>
      <c r="ETJ37" s="11"/>
      <c r="ETK37" s="11"/>
      <c r="ETL37" s="12"/>
      <c r="ETM37" s="10" t="s">
        <v>37</v>
      </c>
      <c r="ETN37" s="11"/>
      <c r="ETO37" s="11"/>
      <c r="ETP37" s="12"/>
      <c r="ETQ37" s="10" t="s">
        <v>37</v>
      </c>
      <c r="ETR37" s="11"/>
      <c r="ETS37" s="11"/>
      <c r="ETT37" s="12"/>
      <c r="ETU37" s="10" t="s">
        <v>37</v>
      </c>
      <c r="ETV37" s="11"/>
      <c r="ETW37" s="11"/>
      <c r="ETX37" s="12"/>
      <c r="ETY37" s="10" t="s">
        <v>37</v>
      </c>
      <c r="ETZ37" s="11"/>
      <c r="EUA37" s="11"/>
      <c r="EUB37" s="12"/>
      <c r="EUC37" s="10" t="s">
        <v>37</v>
      </c>
      <c r="EUD37" s="11"/>
      <c r="EUE37" s="11"/>
      <c r="EUF37" s="12"/>
      <c r="EUG37" s="10" t="s">
        <v>37</v>
      </c>
      <c r="EUH37" s="11"/>
      <c r="EUI37" s="11"/>
      <c r="EUJ37" s="12"/>
      <c r="EUK37" s="10" t="s">
        <v>37</v>
      </c>
      <c r="EUL37" s="11"/>
      <c r="EUM37" s="11"/>
      <c r="EUN37" s="12"/>
      <c r="EUO37" s="10" t="s">
        <v>37</v>
      </c>
      <c r="EUP37" s="11"/>
      <c r="EUQ37" s="11"/>
      <c r="EUR37" s="12"/>
      <c r="EUS37" s="10" t="s">
        <v>37</v>
      </c>
      <c r="EUT37" s="11"/>
      <c r="EUU37" s="11"/>
      <c r="EUV37" s="12"/>
      <c r="EUW37" s="10" t="s">
        <v>37</v>
      </c>
      <c r="EUX37" s="11"/>
      <c r="EUY37" s="11"/>
      <c r="EUZ37" s="12"/>
      <c r="EVA37" s="10" t="s">
        <v>37</v>
      </c>
      <c r="EVB37" s="11"/>
      <c r="EVC37" s="11"/>
      <c r="EVD37" s="12"/>
      <c r="EVE37" s="10" t="s">
        <v>37</v>
      </c>
      <c r="EVF37" s="11"/>
      <c r="EVG37" s="11"/>
      <c r="EVH37" s="12"/>
      <c r="EVI37" s="10" t="s">
        <v>37</v>
      </c>
      <c r="EVJ37" s="11"/>
      <c r="EVK37" s="11"/>
      <c r="EVL37" s="12"/>
      <c r="EVM37" s="10" t="s">
        <v>37</v>
      </c>
      <c r="EVN37" s="11"/>
      <c r="EVO37" s="11"/>
      <c r="EVP37" s="12"/>
      <c r="EVQ37" s="10" t="s">
        <v>37</v>
      </c>
      <c r="EVR37" s="11"/>
      <c r="EVS37" s="11"/>
      <c r="EVT37" s="12"/>
      <c r="EVU37" s="10" t="s">
        <v>37</v>
      </c>
      <c r="EVV37" s="11"/>
      <c r="EVW37" s="11"/>
      <c r="EVX37" s="12"/>
      <c r="EVY37" s="10" t="s">
        <v>37</v>
      </c>
      <c r="EVZ37" s="11"/>
      <c r="EWA37" s="11"/>
      <c r="EWB37" s="12"/>
      <c r="EWC37" s="10" t="s">
        <v>37</v>
      </c>
      <c r="EWD37" s="11"/>
      <c r="EWE37" s="11"/>
      <c r="EWF37" s="12"/>
      <c r="EWG37" s="10" t="s">
        <v>37</v>
      </c>
      <c r="EWH37" s="11"/>
      <c r="EWI37" s="11"/>
      <c r="EWJ37" s="12"/>
      <c r="EWK37" s="10" t="s">
        <v>37</v>
      </c>
      <c r="EWL37" s="11"/>
      <c r="EWM37" s="11"/>
      <c r="EWN37" s="12"/>
      <c r="EWO37" s="10" t="s">
        <v>37</v>
      </c>
      <c r="EWP37" s="11"/>
      <c r="EWQ37" s="11"/>
      <c r="EWR37" s="12"/>
      <c r="EWS37" s="10" t="s">
        <v>37</v>
      </c>
      <c r="EWT37" s="11"/>
      <c r="EWU37" s="11"/>
      <c r="EWV37" s="12"/>
      <c r="EWW37" s="10" t="s">
        <v>37</v>
      </c>
      <c r="EWX37" s="11"/>
      <c r="EWY37" s="11"/>
      <c r="EWZ37" s="12"/>
      <c r="EXA37" s="10" t="s">
        <v>37</v>
      </c>
      <c r="EXB37" s="11"/>
      <c r="EXC37" s="11"/>
      <c r="EXD37" s="12"/>
      <c r="EXE37" s="10" t="s">
        <v>37</v>
      </c>
      <c r="EXF37" s="11"/>
      <c r="EXG37" s="11"/>
      <c r="EXH37" s="12"/>
      <c r="EXI37" s="10" t="s">
        <v>37</v>
      </c>
      <c r="EXJ37" s="11"/>
      <c r="EXK37" s="11"/>
      <c r="EXL37" s="12"/>
      <c r="EXM37" s="10" t="s">
        <v>37</v>
      </c>
      <c r="EXN37" s="11"/>
      <c r="EXO37" s="11"/>
      <c r="EXP37" s="12"/>
      <c r="EXQ37" s="10" t="s">
        <v>37</v>
      </c>
      <c r="EXR37" s="11"/>
      <c r="EXS37" s="11"/>
      <c r="EXT37" s="12"/>
      <c r="EXU37" s="10" t="s">
        <v>37</v>
      </c>
      <c r="EXV37" s="11"/>
      <c r="EXW37" s="11"/>
      <c r="EXX37" s="12"/>
      <c r="EXY37" s="10" t="s">
        <v>37</v>
      </c>
      <c r="EXZ37" s="11"/>
      <c r="EYA37" s="11"/>
      <c r="EYB37" s="12"/>
      <c r="EYC37" s="10" t="s">
        <v>37</v>
      </c>
      <c r="EYD37" s="11"/>
      <c r="EYE37" s="11"/>
      <c r="EYF37" s="12"/>
      <c r="EYG37" s="10" t="s">
        <v>37</v>
      </c>
      <c r="EYH37" s="11"/>
      <c r="EYI37" s="11"/>
      <c r="EYJ37" s="12"/>
      <c r="EYK37" s="10" t="s">
        <v>37</v>
      </c>
      <c r="EYL37" s="11"/>
      <c r="EYM37" s="11"/>
      <c r="EYN37" s="12"/>
      <c r="EYO37" s="10" t="s">
        <v>37</v>
      </c>
      <c r="EYP37" s="11"/>
      <c r="EYQ37" s="11"/>
      <c r="EYR37" s="12"/>
      <c r="EYS37" s="10" t="s">
        <v>37</v>
      </c>
      <c r="EYT37" s="11"/>
      <c r="EYU37" s="11"/>
      <c r="EYV37" s="12"/>
      <c r="EYW37" s="10" t="s">
        <v>37</v>
      </c>
      <c r="EYX37" s="11"/>
      <c r="EYY37" s="11"/>
      <c r="EYZ37" s="12"/>
      <c r="EZA37" s="10" t="s">
        <v>37</v>
      </c>
      <c r="EZB37" s="11"/>
      <c r="EZC37" s="11"/>
      <c r="EZD37" s="12"/>
      <c r="EZE37" s="10" t="s">
        <v>37</v>
      </c>
      <c r="EZF37" s="11"/>
      <c r="EZG37" s="11"/>
      <c r="EZH37" s="12"/>
      <c r="EZI37" s="10" t="s">
        <v>37</v>
      </c>
      <c r="EZJ37" s="11"/>
      <c r="EZK37" s="11"/>
      <c r="EZL37" s="12"/>
      <c r="EZM37" s="10" t="s">
        <v>37</v>
      </c>
      <c r="EZN37" s="11"/>
      <c r="EZO37" s="11"/>
      <c r="EZP37" s="12"/>
      <c r="EZQ37" s="10" t="s">
        <v>37</v>
      </c>
      <c r="EZR37" s="11"/>
      <c r="EZS37" s="11"/>
      <c r="EZT37" s="12"/>
      <c r="EZU37" s="10" t="s">
        <v>37</v>
      </c>
      <c r="EZV37" s="11"/>
      <c r="EZW37" s="11"/>
      <c r="EZX37" s="12"/>
      <c r="EZY37" s="10" t="s">
        <v>37</v>
      </c>
      <c r="EZZ37" s="11"/>
      <c r="FAA37" s="11"/>
      <c r="FAB37" s="12"/>
      <c r="FAC37" s="10" t="s">
        <v>37</v>
      </c>
      <c r="FAD37" s="11"/>
      <c r="FAE37" s="11"/>
      <c r="FAF37" s="12"/>
      <c r="FAG37" s="10" t="s">
        <v>37</v>
      </c>
      <c r="FAH37" s="11"/>
      <c r="FAI37" s="11"/>
      <c r="FAJ37" s="12"/>
      <c r="FAK37" s="10" t="s">
        <v>37</v>
      </c>
      <c r="FAL37" s="11"/>
      <c r="FAM37" s="11"/>
      <c r="FAN37" s="12"/>
      <c r="FAO37" s="10" t="s">
        <v>37</v>
      </c>
      <c r="FAP37" s="11"/>
      <c r="FAQ37" s="11"/>
      <c r="FAR37" s="12"/>
      <c r="FAS37" s="10" t="s">
        <v>37</v>
      </c>
      <c r="FAT37" s="11"/>
      <c r="FAU37" s="11"/>
      <c r="FAV37" s="12"/>
      <c r="FAW37" s="10" t="s">
        <v>37</v>
      </c>
      <c r="FAX37" s="11"/>
      <c r="FAY37" s="11"/>
      <c r="FAZ37" s="12"/>
      <c r="FBA37" s="10" t="s">
        <v>37</v>
      </c>
      <c r="FBB37" s="11"/>
      <c r="FBC37" s="11"/>
      <c r="FBD37" s="12"/>
      <c r="FBE37" s="10" t="s">
        <v>37</v>
      </c>
      <c r="FBF37" s="11"/>
      <c r="FBG37" s="11"/>
      <c r="FBH37" s="12"/>
      <c r="FBI37" s="10" t="s">
        <v>37</v>
      </c>
      <c r="FBJ37" s="11"/>
      <c r="FBK37" s="11"/>
      <c r="FBL37" s="12"/>
      <c r="FBM37" s="10" t="s">
        <v>37</v>
      </c>
      <c r="FBN37" s="11"/>
      <c r="FBO37" s="11"/>
      <c r="FBP37" s="12"/>
      <c r="FBQ37" s="10" t="s">
        <v>37</v>
      </c>
      <c r="FBR37" s="11"/>
      <c r="FBS37" s="11"/>
      <c r="FBT37" s="12"/>
      <c r="FBU37" s="10" t="s">
        <v>37</v>
      </c>
      <c r="FBV37" s="11"/>
      <c r="FBW37" s="11"/>
      <c r="FBX37" s="12"/>
      <c r="FBY37" s="10" t="s">
        <v>37</v>
      </c>
      <c r="FBZ37" s="11"/>
      <c r="FCA37" s="11"/>
      <c r="FCB37" s="12"/>
      <c r="FCC37" s="10" t="s">
        <v>37</v>
      </c>
      <c r="FCD37" s="11"/>
      <c r="FCE37" s="11"/>
      <c r="FCF37" s="12"/>
      <c r="FCG37" s="10" t="s">
        <v>37</v>
      </c>
      <c r="FCH37" s="11"/>
      <c r="FCI37" s="11"/>
      <c r="FCJ37" s="12"/>
      <c r="FCK37" s="10" t="s">
        <v>37</v>
      </c>
      <c r="FCL37" s="11"/>
      <c r="FCM37" s="11"/>
      <c r="FCN37" s="12"/>
      <c r="FCO37" s="10" t="s">
        <v>37</v>
      </c>
      <c r="FCP37" s="11"/>
      <c r="FCQ37" s="11"/>
      <c r="FCR37" s="12"/>
      <c r="FCS37" s="10" t="s">
        <v>37</v>
      </c>
      <c r="FCT37" s="11"/>
      <c r="FCU37" s="11"/>
      <c r="FCV37" s="12"/>
      <c r="FCW37" s="10" t="s">
        <v>37</v>
      </c>
      <c r="FCX37" s="11"/>
      <c r="FCY37" s="11"/>
      <c r="FCZ37" s="12"/>
      <c r="FDA37" s="10" t="s">
        <v>37</v>
      </c>
      <c r="FDB37" s="11"/>
      <c r="FDC37" s="11"/>
      <c r="FDD37" s="12"/>
      <c r="FDE37" s="10" t="s">
        <v>37</v>
      </c>
      <c r="FDF37" s="11"/>
      <c r="FDG37" s="11"/>
      <c r="FDH37" s="12"/>
      <c r="FDI37" s="10" t="s">
        <v>37</v>
      </c>
      <c r="FDJ37" s="11"/>
      <c r="FDK37" s="11"/>
      <c r="FDL37" s="12"/>
      <c r="FDM37" s="10" t="s">
        <v>37</v>
      </c>
      <c r="FDN37" s="11"/>
      <c r="FDO37" s="11"/>
      <c r="FDP37" s="12"/>
      <c r="FDQ37" s="10" t="s">
        <v>37</v>
      </c>
      <c r="FDR37" s="11"/>
      <c r="FDS37" s="11"/>
      <c r="FDT37" s="12"/>
      <c r="FDU37" s="10" t="s">
        <v>37</v>
      </c>
      <c r="FDV37" s="11"/>
      <c r="FDW37" s="11"/>
      <c r="FDX37" s="12"/>
      <c r="FDY37" s="10" t="s">
        <v>37</v>
      </c>
      <c r="FDZ37" s="11"/>
      <c r="FEA37" s="11"/>
      <c r="FEB37" s="12"/>
      <c r="FEC37" s="10" t="s">
        <v>37</v>
      </c>
      <c r="FED37" s="11"/>
      <c r="FEE37" s="11"/>
      <c r="FEF37" s="12"/>
      <c r="FEG37" s="10" t="s">
        <v>37</v>
      </c>
      <c r="FEH37" s="11"/>
      <c r="FEI37" s="11"/>
      <c r="FEJ37" s="12"/>
      <c r="FEK37" s="10" t="s">
        <v>37</v>
      </c>
      <c r="FEL37" s="11"/>
      <c r="FEM37" s="11"/>
      <c r="FEN37" s="12"/>
      <c r="FEO37" s="10" t="s">
        <v>37</v>
      </c>
      <c r="FEP37" s="11"/>
      <c r="FEQ37" s="11"/>
      <c r="FER37" s="12"/>
      <c r="FES37" s="10" t="s">
        <v>37</v>
      </c>
      <c r="FET37" s="11"/>
      <c r="FEU37" s="11"/>
      <c r="FEV37" s="12"/>
      <c r="FEW37" s="10" t="s">
        <v>37</v>
      </c>
      <c r="FEX37" s="11"/>
      <c r="FEY37" s="11"/>
      <c r="FEZ37" s="12"/>
      <c r="FFA37" s="10" t="s">
        <v>37</v>
      </c>
      <c r="FFB37" s="11"/>
      <c r="FFC37" s="11"/>
      <c r="FFD37" s="12"/>
      <c r="FFE37" s="10" t="s">
        <v>37</v>
      </c>
      <c r="FFF37" s="11"/>
      <c r="FFG37" s="11"/>
      <c r="FFH37" s="12"/>
      <c r="FFI37" s="10" t="s">
        <v>37</v>
      </c>
      <c r="FFJ37" s="11"/>
      <c r="FFK37" s="11"/>
      <c r="FFL37" s="12"/>
      <c r="FFM37" s="10" t="s">
        <v>37</v>
      </c>
      <c r="FFN37" s="11"/>
      <c r="FFO37" s="11"/>
      <c r="FFP37" s="12"/>
      <c r="FFQ37" s="10" t="s">
        <v>37</v>
      </c>
      <c r="FFR37" s="11"/>
      <c r="FFS37" s="11"/>
      <c r="FFT37" s="12"/>
      <c r="FFU37" s="10" t="s">
        <v>37</v>
      </c>
      <c r="FFV37" s="11"/>
      <c r="FFW37" s="11"/>
      <c r="FFX37" s="12"/>
      <c r="FFY37" s="10" t="s">
        <v>37</v>
      </c>
      <c r="FFZ37" s="11"/>
      <c r="FGA37" s="11"/>
      <c r="FGB37" s="12"/>
      <c r="FGC37" s="10" t="s">
        <v>37</v>
      </c>
      <c r="FGD37" s="11"/>
      <c r="FGE37" s="11"/>
      <c r="FGF37" s="12"/>
      <c r="FGG37" s="10" t="s">
        <v>37</v>
      </c>
      <c r="FGH37" s="11"/>
      <c r="FGI37" s="11"/>
      <c r="FGJ37" s="12"/>
      <c r="FGK37" s="10" t="s">
        <v>37</v>
      </c>
      <c r="FGL37" s="11"/>
      <c r="FGM37" s="11"/>
      <c r="FGN37" s="12"/>
      <c r="FGO37" s="10" t="s">
        <v>37</v>
      </c>
      <c r="FGP37" s="11"/>
      <c r="FGQ37" s="11"/>
      <c r="FGR37" s="12"/>
      <c r="FGS37" s="10" t="s">
        <v>37</v>
      </c>
      <c r="FGT37" s="11"/>
      <c r="FGU37" s="11"/>
      <c r="FGV37" s="12"/>
      <c r="FGW37" s="10" t="s">
        <v>37</v>
      </c>
      <c r="FGX37" s="11"/>
      <c r="FGY37" s="11"/>
      <c r="FGZ37" s="12"/>
      <c r="FHA37" s="10" t="s">
        <v>37</v>
      </c>
      <c r="FHB37" s="11"/>
      <c r="FHC37" s="11"/>
      <c r="FHD37" s="12"/>
      <c r="FHE37" s="10" t="s">
        <v>37</v>
      </c>
      <c r="FHF37" s="11"/>
      <c r="FHG37" s="11"/>
      <c r="FHH37" s="12"/>
      <c r="FHI37" s="10" t="s">
        <v>37</v>
      </c>
      <c r="FHJ37" s="11"/>
      <c r="FHK37" s="11"/>
      <c r="FHL37" s="12"/>
      <c r="FHM37" s="10" t="s">
        <v>37</v>
      </c>
      <c r="FHN37" s="11"/>
      <c r="FHO37" s="11"/>
      <c r="FHP37" s="12"/>
      <c r="FHQ37" s="10" t="s">
        <v>37</v>
      </c>
      <c r="FHR37" s="11"/>
      <c r="FHS37" s="11"/>
      <c r="FHT37" s="12"/>
      <c r="FHU37" s="10" t="s">
        <v>37</v>
      </c>
      <c r="FHV37" s="11"/>
      <c r="FHW37" s="11"/>
      <c r="FHX37" s="12"/>
      <c r="FHY37" s="10" t="s">
        <v>37</v>
      </c>
      <c r="FHZ37" s="11"/>
      <c r="FIA37" s="11"/>
      <c r="FIB37" s="12"/>
      <c r="FIC37" s="10" t="s">
        <v>37</v>
      </c>
      <c r="FID37" s="11"/>
      <c r="FIE37" s="11"/>
      <c r="FIF37" s="12"/>
      <c r="FIG37" s="10" t="s">
        <v>37</v>
      </c>
      <c r="FIH37" s="11"/>
      <c r="FII37" s="11"/>
      <c r="FIJ37" s="12"/>
      <c r="FIK37" s="10" t="s">
        <v>37</v>
      </c>
      <c r="FIL37" s="11"/>
      <c r="FIM37" s="11"/>
      <c r="FIN37" s="12"/>
      <c r="FIO37" s="10" t="s">
        <v>37</v>
      </c>
      <c r="FIP37" s="11"/>
      <c r="FIQ37" s="11"/>
      <c r="FIR37" s="12"/>
      <c r="FIS37" s="10" t="s">
        <v>37</v>
      </c>
      <c r="FIT37" s="11"/>
      <c r="FIU37" s="11"/>
      <c r="FIV37" s="12"/>
      <c r="FIW37" s="10" t="s">
        <v>37</v>
      </c>
      <c r="FIX37" s="11"/>
      <c r="FIY37" s="11"/>
      <c r="FIZ37" s="12"/>
      <c r="FJA37" s="10" t="s">
        <v>37</v>
      </c>
      <c r="FJB37" s="11"/>
      <c r="FJC37" s="11"/>
      <c r="FJD37" s="12"/>
      <c r="FJE37" s="10" t="s">
        <v>37</v>
      </c>
      <c r="FJF37" s="11"/>
      <c r="FJG37" s="11"/>
      <c r="FJH37" s="12"/>
      <c r="FJI37" s="10" t="s">
        <v>37</v>
      </c>
      <c r="FJJ37" s="11"/>
      <c r="FJK37" s="11"/>
      <c r="FJL37" s="12"/>
      <c r="FJM37" s="10" t="s">
        <v>37</v>
      </c>
      <c r="FJN37" s="11"/>
      <c r="FJO37" s="11"/>
      <c r="FJP37" s="12"/>
      <c r="FJQ37" s="10" t="s">
        <v>37</v>
      </c>
      <c r="FJR37" s="11"/>
      <c r="FJS37" s="11"/>
      <c r="FJT37" s="12"/>
      <c r="FJU37" s="10" t="s">
        <v>37</v>
      </c>
      <c r="FJV37" s="11"/>
      <c r="FJW37" s="11"/>
      <c r="FJX37" s="12"/>
      <c r="FJY37" s="10" t="s">
        <v>37</v>
      </c>
      <c r="FJZ37" s="11"/>
      <c r="FKA37" s="11"/>
      <c r="FKB37" s="12"/>
      <c r="FKC37" s="10" t="s">
        <v>37</v>
      </c>
      <c r="FKD37" s="11"/>
      <c r="FKE37" s="11"/>
      <c r="FKF37" s="12"/>
      <c r="FKG37" s="10" t="s">
        <v>37</v>
      </c>
      <c r="FKH37" s="11"/>
      <c r="FKI37" s="11"/>
      <c r="FKJ37" s="12"/>
      <c r="FKK37" s="10" t="s">
        <v>37</v>
      </c>
      <c r="FKL37" s="11"/>
      <c r="FKM37" s="11"/>
      <c r="FKN37" s="12"/>
      <c r="FKO37" s="10" t="s">
        <v>37</v>
      </c>
      <c r="FKP37" s="11"/>
      <c r="FKQ37" s="11"/>
      <c r="FKR37" s="12"/>
      <c r="FKS37" s="10" t="s">
        <v>37</v>
      </c>
      <c r="FKT37" s="11"/>
      <c r="FKU37" s="11"/>
      <c r="FKV37" s="12"/>
      <c r="FKW37" s="10" t="s">
        <v>37</v>
      </c>
      <c r="FKX37" s="11"/>
      <c r="FKY37" s="11"/>
      <c r="FKZ37" s="12"/>
      <c r="FLA37" s="10" t="s">
        <v>37</v>
      </c>
      <c r="FLB37" s="11"/>
      <c r="FLC37" s="11"/>
      <c r="FLD37" s="12"/>
      <c r="FLE37" s="10" t="s">
        <v>37</v>
      </c>
      <c r="FLF37" s="11"/>
      <c r="FLG37" s="11"/>
      <c r="FLH37" s="12"/>
      <c r="FLI37" s="10" t="s">
        <v>37</v>
      </c>
      <c r="FLJ37" s="11"/>
      <c r="FLK37" s="11"/>
      <c r="FLL37" s="12"/>
      <c r="FLM37" s="10" t="s">
        <v>37</v>
      </c>
      <c r="FLN37" s="11"/>
      <c r="FLO37" s="11"/>
      <c r="FLP37" s="12"/>
      <c r="FLQ37" s="10" t="s">
        <v>37</v>
      </c>
      <c r="FLR37" s="11"/>
      <c r="FLS37" s="11"/>
      <c r="FLT37" s="12"/>
      <c r="FLU37" s="10" t="s">
        <v>37</v>
      </c>
      <c r="FLV37" s="11"/>
      <c r="FLW37" s="11"/>
      <c r="FLX37" s="12"/>
      <c r="FLY37" s="10" t="s">
        <v>37</v>
      </c>
      <c r="FLZ37" s="11"/>
      <c r="FMA37" s="11"/>
      <c r="FMB37" s="12"/>
      <c r="FMC37" s="10" t="s">
        <v>37</v>
      </c>
      <c r="FMD37" s="11"/>
      <c r="FME37" s="11"/>
      <c r="FMF37" s="12"/>
      <c r="FMG37" s="10" t="s">
        <v>37</v>
      </c>
      <c r="FMH37" s="11"/>
      <c r="FMI37" s="11"/>
      <c r="FMJ37" s="12"/>
      <c r="FMK37" s="10" t="s">
        <v>37</v>
      </c>
      <c r="FML37" s="11"/>
      <c r="FMM37" s="11"/>
      <c r="FMN37" s="12"/>
      <c r="FMO37" s="10" t="s">
        <v>37</v>
      </c>
      <c r="FMP37" s="11"/>
      <c r="FMQ37" s="11"/>
      <c r="FMR37" s="12"/>
      <c r="FMS37" s="10" t="s">
        <v>37</v>
      </c>
      <c r="FMT37" s="11"/>
      <c r="FMU37" s="11"/>
      <c r="FMV37" s="12"/>
      <c r="FMW37" s="10" t="s">
        <v>37</v>
      </c>
      <c r="FMX37" s="11"/>
      <c r="FMY37" s="11"/>
      <c r="FMZ37" s="12"/>
      <c r="FNA37" s="10" t="s">
        <v>37</v>
      </c>
      <c r="FNB37" s="11"/>
      <c r="FNC37" s="11"/>
      <c r="FND37" s="12"/>
      <c r="FNE37" s="10" t="s">
        <v>37</v>
      </c>
      <c r="FNF37" s="11"/>
      <c r="FNG37" s="11"/>
      <c r="FNH37" s="12"/>
      <c r="FNI37" s="10" t="s">
        <v>37</v>
      </c>
      <c r="FNJ37" s="11"/>
      <c r="FNK37" s="11"/>
      <c r="FNL37" s="12"/>
      <c r="FNM37" s="10" t="s">
        <v>37</v>
      </c>
      <c r="FNN37" s="11"/>
      <c r="FNO37" s="11"/>
      <c r="FNP37" s="12"/>
      <c r="FNQ37" s="10" t="s">
        <v>37</v>
      </c>
      <c r="FNR37" s="11"/>
      <c r="FNS37" s="11"/>
      <c r="FNT37" s="12"/>
      <c r="FNU37" s="10" t="s">
        <v>37</v>
      </c>
      <c r="FNV37" s="11"/>
      <c r="FNW37" s="11"/>
      <c r="FNX37" s="12"/>
      <c r="FNY37" s="10" t="s">
        <v>37</v>
      </c>
      <c r="FNZ37" s="11"/>
      <c r="FOA37" s="11"/>
      <c r="FOB37" s="12"/>
      <c r="FOC37" s="10" t="s">
        <v>37</v>
      </c>
      <c r="FOD37" s="11"/>
      <c r="FOE37" s="11"/>
      <c r="FOF37" s="12"/>
      <c r="FOG37" s="10" t="s">
        <v>37</v>
      </c>
      <c r="FOH37" s="11"/>
      <c r="FOI37" s="11"/>
      <c r="FOJ37" s="12"/>
      <c r="FOK37" s="10" t="s">
        <v>37</v>
      </c>
      <c r="FOL37" s="11"/>
      <c r="FOM37" s="11"/>
      <c r="FON37" s="12"/>
      <c r="FOO37" s="10" t="s">
        <v>37</v>
      </c>
      <c r="FOP37" s="11"/>
      <c r="FOQ37" s="11"/>
      <c r="FOR37" s="12"/>
      <c r="FOS37" s="10" t="s">
        <v>37</v>
      </c>
      <c r="FOT37" s="11"/>
      <c r="FOU37" s="11"/>
      <c r="FOV37" s="12"/>
      <c r="FOW37" s="10" t="s">
        <v>37</v>
      </c>
      <c r="FOX37" s="11"/>
      <c r="FOY37" s="11"/>
      <c r="FOZ37" s="12"/>
      <c r="FPA37" s="10" t="s">
        <v>37</v>
      </c>
      <c r="FPB37" s="11"/>
      <c r="FPC37" s="11"/>
      <c r="FPD37" s="12"/>
      <c r="FPE37" s="10" t="s">
        <v>37</v>
      </c>
      <c r="FPF37" s="11"/>
      <c r="FPG37" s="11"/>
      <c r="FPH37" s="12"/>
      <c r="FPI37" s="10" t="s">
        <v>37</v>
      </c>
      <c r="FPJ37" s="11"/>
      <c r="FPK37" s="11"/>
      <c r="FPL37" s="12"/>
      <c r="FPM37" s="10" t="s">
        <v>37</v>
      </c>
      <c r="FPN37" s="11"/>
      <c r="FPO37" s="11"/>
      <c r="FPP37" s="12"/>
      <c r="FPQ37" s="10" t="s">
        <v>37</v>
      </c>
      <c r="FPR37" s="11"/>
      <c r="FPS37" s="11"/>
      <c r="FPT37" s="12"/>
      <c r="FPU37" s="10" t="s">
        <v>37</v>
      </c>
      <c r="FPV37" s="11"/>
      <c r="FPW37" s="11"/>
      <c r="FPX37" s="12"/>
      <c r="FPY37" s="10" t="s">
        <v>37</v>
      </c>
      <c r="FPZ37" s="11"/>
      <c r="FQA37" s="11"/>
      <c r="FQB37" s="12"/>
      <c r="FQC37" s="10" t="s">
        <v>37</v>
      </c>
      <c r="FQD37" s="11"/>
      <c r="FQE37" s="11"/>
      <c r="FQF37" s="12"/>
      <c r="FQG37" s="10" t="s">
        <v>37</v>
      </c>
      <c r="FQH37" s="11"/>
      <c r="FQI37" s="11"/>
      <c r="FQJ37" s="12"/>
      <c r="FQK37" s="10" t="s">
        <v>37</v>
      </c>
      <c r="FQL37" s="11"/>
      <c r="FQM37" s="11"/>
      <c r="FQN37" s="12"/>
      <c r="FQO37" s="10" t="s">
        <v>37</v>
      </c>
      <c r="FQP37" s="11"/>
      <c r="FQQ37" s="11"/>
      <c r="FQR37" s="12"/>
      <c r="FQS37" s="10" t="s">
        <v>37</v>
      </c>
      <c r="FQT37" s="11"/>
      <c r="FQU37" s="11"/>
      <c r="FQV37" s="12"/>
      <c r="FQW37" s="10" t="s">
        <v>37</v>
      </c>
      <c r="FQX37" s="11"/>
      <c r="FQY37" s="11"/>
      <c r="FQZ37" s="12"/>
      <c r="FRA37" s="10" t="s">
        <v>37</v>
      </c>
      <c r="FRB37" s="11"/>
      <c r="FRC37" s="11"/>
      <c r="FRD37" s="12"/>
      <c r="FRE37" s="10" t="s">
        <v>37</v>
      </c>
      <c r="FRF37" s="11"/>
      <c r="FRG37" s="11"/>
      <c r="FRH37" s="12"/>
      <c r="FRI37" s="10" t="s">
        <v>37</v>
      </c>
      <c r="FRJ37" s="11"/>
      <c r="FRK37" s="11"/>
      <c r="FRL37" s="12"/>
      <c r="FRM37" s="10" t="s">
        <v>37</v>
      </c>
      <c r="FRN37" s="11"/>
      <c r="FRO37" s="11"/>
      <c r="FRP37" s="12"/>
      <c r="FRQ37" s="10" t="s">
        <v>37</v>
      </c>
      <c r="FRR37" s="11"/>
      <c r="FRS37" s="11"/>
      <c r="FRT37" s="12"/>
      <c r="FRU37" s="10" t="s">
        <v>37</v>
      </c>
      <c r="FRV37" s="11"/>
      <c r="FRW37" s="11"/>
      <c r="FRX37" s="12"/>
      <c r="FRY37" s="10" t="s">
        <v>37</v>
      </c>
      <c r="FRZ37" s="11"/>
      <c r="FSA37" s="11"/>
      <c r="FSB37" s="12"/>
      <c r="FSC37" s="10" t="s">
        <v>37</v>
      </c>
      <c r="FSD37" s="11"/>
      <c r="FSE37" s="11"/>
      <c r="FSF37" s="12"/>
      <c r="FSG37" s="10" t="s">
        <v>37</v>
      </c>
      <c r="FSH37" s="11"/>
      <c r="FSI37" s="11"/>
      <c r="FSJ37" s="12"/>
      <c r="FSK37" s="10" t="s">
        <v>37</v>
      </c>
      <c r="FSL37" s="11"/>
      <c r="FSM37" s="11"/>
      <c r="FSN37" s="12"/>
      <c r="FSO37" s="10" t="s">
        <v>37</v>
      </c>
      <c r="FSP37" s="11"/>
      <c r="FSQ37" s="11"/>
      <c r="FSR37" s="12"/>
      <c r="FSS37" s="10" t="s">
        <v>37</v>
      </c>
      <c r="FST37" s="11"/>
      <c r="FSU37" s="11"/>
      <c r="FSV37" s="12"/>
      <c r="FSW37" s="10" t="s">
        <v>37</v>
      </c>
      <c r="FSX37" s="11"/>
      <c r="FSY37" s="11"/>
      <c r="FSZ37" s="12"/>
      <c r="FTA37" s="10" t="s">
        <v>37</v>
      </c>
      <c r="FTB37" s="11"/>
      <c r="FTC37" s="11"/>
      <c r="FTD37" s="12"/>
      <c r="FTE37" s="10" t="s">
        <v>37</v>
      </c>
      <c r="FTF37" s="11"/>
      <c r="FTG37" s="11"/>
      <c r="FTH37" s="12"/>
      <c r="FTI37" s="10" t="s">
        <v>37</v>
      </c>
      <c r="FTJ37" s="11"/>
      <c r="FTK37" s="11"/>
      <c r="FTL37" s="12"/>
      <c r="FTM37" s="10" t="s">
        <v>37</v>
      </c>
      <c r="FTN37" s="11"/>
      <c r="FTO37" s="11"/>
      <c r="FTP37" s="12"/>
      <c r="FTQ37" s="10" t="s">
        <v>37</v>
      </c>
      <c r="FTR37" s="11"/>
      <c r="FTS37" s="11"/>
      <c r="FTT37" s="12"/>
      <c r="FTU37" s="10" t="s">
        <v>37</v>
      </c>
      <c r="FTV37" s="11"/>
      <c r="FTW37" s="11"/>
      <c r="FTX37" s="12"/>
      <c r="FTY37" s="10" t="s">
        <v>37</v>
      </c>
      <c r="FTZ37" s="11"/>
      <c r="FUA37" s="11"/>
      <c r="FUB37" s="12"/>
      <c r="FUC37" s="10" t="s">
        <v>37</v>
      </c>
      <c r="FUD37" s="11"/>
      <c r="FUE37" s="11"/>
      <c r="FUF37" s="12"/>
      <c r="FUG37" s="10" t="s">
        <v>37</v>
      </c>
      <c r="FUH37" s="11"/>
      <c r="FUI37" s="11"/>
      <c r="FUJ37" s="12"/>
      <c r="FUK37" s="10" t="s">
        <v>37</v>
      </c>
      <c r="FUL37" s="11"/>
      <c r="FUM37" s="11"/>
      <c r="FUN37" s="12"/>
      <c r="FUO37" s="10" t="s">
        <v>37</v>
      </c>
      <c r="FUP37" s="11"/>
      <c r="FUQ37" s="11"/>
      <c r="FUR37" s="12"/>
      <c r="FUS37" s="10" t="s">
        <v>37</v>
      </c>
      <c r="FUT37" s="11"/>
      <c r="FUU37" s="11"/>
      <c r="FUV37" s="12"/>
      <c r="FUW37" s="10" t="s">
        <v>37</v>
      </c>
      <c r="FUX37" s="11"/>
      <c r="FUY37" s="11"/>
      <c r="FUZ37" s="12"/>
      <c r="FVA37" s="10" t="s">
        <v>37</v>
      </c>
      <c r="FVB37" s="11"/>
      <c r="FVC37" s="11"/>
      <c r="FVD37" s="12"/>
      <c r="FVE37" s="10" t="s">
        <v>37</v>
      </c>
      <c r="FVF37" s="11"/>
      <c r="FVG37" s="11"/>
      <c r="FVH37" s="12"/>
      <c r="FVI37" s="10" t="s">
        <v>37</v>
      </c>
      <c r="FVJ37" s="11"/>
      <c r="FVK37" s="11"/>
      <c r="FVL37" s="12"/>
      <c r="FVM37" s="10" t="s">
        <v>37</v>
      </c>
      <c r="FVN37" s="11"/>
      <c r="FVO37" s="11"/>
      <c r="FVP37" s="12"/>
      <c r="FVQ37" s="10" t="s">
        <v>37</v>
      </c>
      <c r="FVR37" s="11"/>
      <c r="FVS37" s="11"/>
      <c r="FVT37" s="12"/>
      <c r="FVU37" s="10" t="s">
        <v>37</v>
      </c>
      <c r="FVV37" s="11"/>
      <c r="FVW37" s="11"/>
      <c r="FVX37" s="12"/>
      <c r="FVY37" s="10" t="s">
        <v>37</v>
      </c>
      <c r="FVZ37" s="11"/>
      <c r="FWA37" s="11"/>
      <c r="FWB37" s="12"/>
      <c r="FWC37" s="10" t="s">
        <v>37</v>
      </c>
      <c r="FWD37" s="11"/>
      <c r="FWE37" s="11"/>
      <c r="FWF37" s="12"/>
      <c r="FWG37" s="10" t="s">
        <v>37</v>
      </c>
      <c r="FWH37" s="11"/>
      <c r="FWI37" s="11"/>
      <c r="FWJ37" s="12"/>
      <c r="FWK37" s="10" t="s">
        <v>37</v>
      </c>
      <c r="FWL37" s="11"/>
      <c r="FWM37" s="11"/>
      <c r="FWN37" s="12"/>
      <c r="FWO37" s="10" t="s">
        <v>37</v>
      </c>
      <c r="FWP37" s="11"/>
      <c r="FWQ37" s="11"/>
      <c r="FWR37" s="12"/>
      <c r="FWS37" s="10" t="s">
        <v>37</v>
      </c>
      <c r="FWT37" s="11"/>
      <c r="FWU37" s="11"/>
      <c r="FWV37" s="12"/>
      <c r="FWW37" s="10" t="s">
        <v>37</v>
      </c>
      <c r="FWX37" s="11"/>
      <c r="FWY37" s="11"/>
      <c r="FWZ37" s="12"/>
      <c r="FXA37" s="10" t="s">
        <v>37</v>
      </c>
      <c r="FXB37" s="11"/>
      <c r="FXC37" s="11"/>
      <c r="FXD37" s="12"/>
      <c r="FXE37" s="10" t="s">
        <v>37</v>
      </c>
      <c r="FXF37" s="11"/>
      <c r="FXG37" s="11"/>
      <c r="FXH37" s="12"/>
      <c r="FXI37" s="10" t="s">
        <v>37</v>
      </c>
      <c r="FXJ37" s="11"/>
      <c r="FXK37" s="11"/>
      <c r="FXL37" s="12"/>
      <c r="FXM37" s="10" t="s">
        <v>37</v>
      </c>
      <c r="FXN37" s="11"/>
      <c r="FXO37" s="11"/>
      <c r="FXP37" s="12"/>
      <c r="FXQ37" s="10" t="s">
        <v>37</v>
      </c>
      <c r="FXR37" s="11"/>
      <c r="FXS37" s="11"/>
      <c r="FXT37" s="12"/>
      <c r="FXU37" s="10" t="s">
        <v>37</v>
      </c>
      <c r="FXV37" s="11"/>
      <c r="FXW37" s="11"/>
      <c r="FXX37" s="12"/>
      <c r="FXY37" s="10" t="s">
        <v>37</v>
      </c>
      <c r="FXZ37" s="11"/>
      <c r="FYA37" s="11"/>
      <c r="FYB37" s="12"/>
      <c r="FYC37" s="10" t="s">
        <v>37</v>
      </c>
      <c r="FYD37" s="11"/>
      <c r="FYE37" s="11"/>
      <c r="FYF37" s="12"/>
      <c r="FYG37" s="10" t="s">
        <v>37</v>
      </c>
      <c r="FYH37" s="11"/>
      <c r="FYI37" s="11"/>
      <c r="FYJ37" s="12"/>
      <c r="FYK37" s="10" t="s">
        <v>37</v>
      </c>
      <c r="FYL37" s="11"/>
      <c r="FYM37" s="11"/>
      <c r="FYN37" s="12"/>
      <c r="FYO37" s="10" t="s">
        <v>37</v>
      </c>
      <c r="FYP37" s="11"/>
      <c r="FYQ37" s="11"/>
      <c r="FYR37" s="12"/>
      <c r="FYS37" s="10" t="s">
        <v>37</v>
      </c>
      <c r="FYT37" s="11"/>
      <c r="FYU37" s="11"/>
      <c r="FYV37" s="12"/>
      <c r="FYW37" s="10" t="s">
        <v>37</v>
      </c>
      <c r="FYX37" s="11"/>
      <c r="FYY37" s="11"/>
      <c r="FYZ37" s="12"/>
      <c r="FZA37" s="10" t="s">
        <v>37</v>
      </c>
      <c r="FZB37" s="11"/>
      <c r="FZC37" s="11"/>
      <c r="FZD37" s="12"/>
      <c r="FZE37" s="10" t="s">
        <v>37</v>
      </c>
      <c r="FZF37" s="11"/>
      <c r="FZG37" s="11"/>
      <c r="FZH37" s="12"/>
      <c r="FZI37" s="10" t="s">
        <v>37</v>
      </c>
      <c r="FZJ37" s="11"/>
      <c r="FZK37" s="11"/>
      <c r="FZL37" s="12"/>
      <c r="FZM37" s="10" t="s">
        <v>37</v>
      </c>
      <c r="FZN37" s="11"/>
      <c r="FZO37" s="11"/>
      <c r="FZP37" s="12"/>
      <c r="FZQ37" s="10" t="s">
        <v>37</v>
      </c>
      <c r="FZR37" s="11"/>
      <c r="FZS37" s="11"/>
      <c r="FZT37" s="12"/>
      <c r="FZU37" s="10" t="s">
        <v>37</v>
      </c>
      <c r="FZV37" s="11"/>
      <c r="FZW37" s="11"/>
      <c r="FZX37" s="12"/>
      <c r="FZY37" s="10" t="s">
        <v>37</v>
      </c>
      <c r="FZZ37" s="11"/>
      <c r="GAA37" s="11"/>
      <c r="GAB37" s="12"/>
      <c r="GAC37" s="10" t="s">
        <v>37</v>
      </c>
      <c r="GAD37" s="11"/>
      <c r="GAE37" s="11"/>
      <c r="GAF37" s="12"/>
      <c r="GAG37" s="10" t="s">
        <v>37</v>
      </c>
      <c r="GAH37" s="11"/>
      <c r="GAI37" s="11"/>
      <c r="GAJ37" s="12"/>
      <c r="GAK37" s="10" t="s">
        <v>37</v>
      </c>
      <c r="GAL37" s="11"/>
      <c r="GAM37" s="11"/>
      <c r="GAN37" s="12"/>
      <c r="GAO37" s="10" t="s">
        <v>37</v>
      </c>
      <c r="GAP37" s="11"/>
      <c r="GAQ37" s="11"/>
      <c r="GAR37" s="12"/>
      <c r="GAS37" s="10" t="s">
        <v>37</v>
      </c>
      <c r="GAT37" s="11"/>
      <c r="GAU37" s="11"/>
      <c r="GAV37" s="12"/>
      <c r="GAW37" s="10" t="s">
        <v>37</v>
      </c>
      <c r="GAX37" s="11"/>
      <c r="GAY37" s="11"/>
      <c r="GAZ37" s="12"/>
      <c r="GBA37" s="10" t="s">
        <v>37</v>
      </c>
      <c r="GBB37" s="11"/>
      <c r="GBC37" s="11"/>
      <c r="GBD37" s="12"/>
      <c r="GBE37" s="10" t="s">
        <v>37</v>
      </c>
      <c r="GBF37" s="11"/>
      <c r="GBG37" s="11"/>
      <c r="GBH37" s="12"/>
      <c r="GBI37" s="10" t="s">
        <v>37</v>
      </c>
      <c r="GBJ37" s="11"/>
      <c r="GBK37" s="11"/>
      <c r="GBL37" s="12"/>
      <c r="GBM37" s="10" t="s">
        <v>37</v>
      </c>
      <c r="GBN37" s="11"/>
      <c r="GBO37" s="11"/>
      <c r="GBP37" s="12"/>
      <c r="GBQ37" s="10" t="s">
        <v>37</v>
      </c>
      <c r="GBR37" s="11"/>
      <c r="GBS37" s="11"/>
      <c r="GBT37" s="12"/>
      <c r="GBU37" s="10" t="s">
        <v>37</v>
      </c>
      <c r="GBV37" s="11"/>
      <c r="GBW37" s="11"/>
      <c r="GBX37" s="12"/>
      <c r="GBY37" s="10" t="s">
        <v>37</v>
      </c>
      <c r="GBZ37" s="11"/>
      <c r="GCA37" s="11"/>
      <c r="GCB37" s="12"/>
      <c r="GCC37" s="10" t="s">
        <v>37</v>
      </c>
      <c r="GCD37" s="11"/>
      <c r="GCE37" s="11"/>
      <c r="GCF37" s="12"/>
      <c r="GCG37" s="10" t="s">
        <v>37</v>
      </c>
      <c r="GCH37" s="11"/>
      <c r="GCI37" s="11"/>
      <c r="GCJ37" s="12"/>
      <c r="GCK37" s="10" t="s">
        <v>37</v>
      </c>
      <c r="GCL37" s="11"/>
      <c r="GCM37" s="11"/>
      <c r="GCN37" s="12"/>
      <c r="GCO37" s="10" t="s">
        <v>37</v>
      </c>
      <c r="GCP37" s="11"/>
      <c r="GCQ37" s="11"/>
      <c r="GCR37" s="12"/>
      <c r="GCS37" s="10" t="s">
        <v>37</v>
      </c>
      <c r="GCT37" s="11"/>
      <c r="GCU37" s="11"/>
      <c r="GCV37" s="12"/>
      <c r="GCW37" s="10" t="s">
        <v>37</v>
      </c>
      <c r="GCX37" s="11"/>
      <c r="GCY37" s="11"/>
      <c r="GCZ37" s="12"/>
      <c r="GDA37" s="10" t="s">
        <v>37</v>
      </c>
      <c r="GDB37" s="11"/>
      <c r="GDC37" s="11"/>
      <c r="GDD37" s="12"/>
      <c r="GDE37" s="10" t="s">
        <v>37</v>
      </c>
      <c r="GDF37" s="11"/>
      <c r="GDG37" s="11"/>
      <c r="GDH37" s="12"/>
      <c r="GDI37" s="10" t="s">
        <v>37</v>
      </c>
      <c r="GDJ37" s="11"/>
      <c r="GDK37" s="11"/>
      <c r="GDL37" s="12"/>
      <c r="GDM37" s="10" t="s">
        <v>37</v>
      </c>
      <c r="GDN37" s="11"/>
      <c r="GDO37" s="11"/>
      <c r="GDP37" s="12"/>
      <c r="GDQ37" s="10" t="s">
        <v>37</v>
      </c>
      <c r="GDR37" s="11"/>
      <c r="GDS37" s="11"/>
      <c r="GDT37" s="12"/>
      <c r="GDU37" s="10" t="s">
        <v>37</v>
      </c>
      <c r="GDV37" s="11"/>
      <c r="GDW37" s="11"/>
      <c r="GDX37" s="12"/>
      <c r="GDY37" s="10" t="s">
        <v>37</v>
      </c>
      <c r="GDZ37" s="11"/>
      <c r="GEA37" s="11"/>
      <c r="GEB37" s="12"/>
      <c r="GEC37" s="10" t="s">
        <v>37</v>
      </c>
      <c r="GED37" s="11"/>
      <c r="GEE37" s="11"/>
      <c r="GEF37" s="12"/>
      <c r="GEG37" s="10" t="s">
        <v>37</v>
      </c>
      <c r="GEH37" s="11"/>
      <c r="GEI37" s="11"/>
      <c r="GEJ37" s="12"/>
      <c r="GEK37" s="10" t="s">
        <v>37</v>
      </c>
      <c r="GEL37" s="11"/>
      <c r="GEM37" s="11"/>
      <c r="GEN37" s="12"/>
      <c r="GEO37" s="10" t="s">
        <v>37</v>
      </c>
      <c r="GEP37" s="11"/>
      <c r="GEQ37" s="11"/>
      <c r="GER37" s="12"/>
      <c r="GES37" s="10" t="s">
        <v>37</v>
      </c>
      <c r="GET37" s="11"/>
      <c r="GEU37" s="11"/>
      <c r="GEV37" s="12"/>
      <c r="GEW37" s="10" t="s">
        <v>37</v>
      </c>
      <c r="GEX37" s="11"/>
      <c r="GEY37" s="11"/>
      <c r="GEZ37" s="12"/>
      <c r="GFA37" s="10" t="s">
        <v>37</v>
      </c>
      <c r="GFB37" s="11"/>
      <c r="GFC37" s="11"/>
      <c r="GFD37" s="12"/>
      <c r="GFE37" s="10" t="s">
        <v>37</v>
      </c>
      <c r="GFF37" s="11"/>
      <c r="GFG37" s="11"/>
      <c r="GFH37" s="12"/>
      <c r="GFI37" s="10" t="s">
        <v>37</v>
      </c>
      <c r="GFJ37" s="11"/>
      <c r="GFK37" s="11"/>
      <c r="GFL37" s="12"/>
      <c r="GFM37" s="10" t="s">
        <v>37</v>
      </c>
      <c r="GFN37" s="11"/>
      <c r="GFO37" s="11"/>
      <c r="GFP37" s="12"/>
      <c r="GFQ37" s="10" t="s">
        <v>37</v>
      </c>
      <c r="GFR37" s="11"/>
      <c r="GFS37" s="11"/>
      <c r="GFT37" s="12"/>
      <c r="GFU37" s="10" t="s">
        <v>37</v>
      </c>
      <c r="GFV37" s="11"/>
      <c r="GFW37" s="11"/>
      <c r="GFX37" s="12"/>
      <c r="GFY37" s="10" t="s">
        <v>37</v>
      </c>
      <c r="GFZ37" s="11"/>
      <c r="GGA37" s="11"/>
      <c r="GGB37" s="12"/>
      <c r="GGC37" s="10" t="s">
        <v>37</v>
      </c>
      <c r="GGD37" s="11"/>
      <c r="GGE37" s="11"/>
      <c r="GGF37" s="12"/>
      <c r="GGG37" s="10" t="s">
        <v>37</v>
      </c>
      <c r="GGH37" s="11"/>
      <c r="GGI37" s="11"/>
      <c r="GGJ37" s="12"/>
      <c r="GGK37" s="10" t="s">
        <v>37</v>
      </c>
      <c r="GGL37" s="11"/>
      <c r="GGM37" s="11"/>
      <c r="GGN37" s="12"/>
      <c r="GGO37" s="10" t="s">
        <v>37</v>
      </c>
      <c r="GGP37" s="11"/>
      <c r="GGQ37" s="11"/>
      <c r="GGR37" s="12"/>
      <c r="GGS37" s="10" t="s">
        <v>37</v>
      </c>
      <c r="GGT37" s="11"/>
      <c r="GGU37" s="11"/>
      <c r="GGV37" s="12"/>
      <c r="GGW37" s="10" t="s">
        <v>37</v>
      </c>
      <c r="GGX37" s="11"/>
      <c r="GGY37" s="11"/>
      <c r="GGZ37" s="12"/>
      <c r="GHA37" s="10" t="s">
        <v>37</v>
      </c>
      <c r="GHB37" s="11"/>
      <c r="GHC37" s="11"/>
      <c r="GHD37" s="12"/>
      <c r="GHE37" s="10" t="s">
        <v>37</v>
      </c>
      <c r="GHF37" s="11"/>
      <c r="GHG37" s="11"/>
      <c r="GHH37" s="12"/>
      <c r="GHI37" s="10" t="s">
        <v>37</v>
      </c>
      <c r="GHJ37" s="11"/>
      <c r="GHK37" s="11"/>
      <c r="GHL37" s="12"/>
      <c r="GHM37" s="10" t="s">
        <v>37</v>
      </c>
      <c r="GHN37" s="11"/>
      <c r="GHO37" s="11"/>
      <c r="GHP37" s="12"/>
      <c r="GHQ37" s="10" t="s">
        <v>37</v>
      </c>
      <c r="GHR37" s="11"/>
      <c r="GHS37" s="11"/>
      <c r="GHT37" s="12"/>
      <c r="GHU37" s="10" t="s">
        <v>37</v>
      </c>
      <c r="GHV37" s="11"/>
      <c r="GHW37" s="11"/>
      <c r="GHX37" s="12"/>
      <c r="GHY37" s="10" t="s">
        <v>37</v>
      </c>
      <c r="GHZ37" s="11"/>
      <c r="GIA37" s="11"/>
      <c r="GIB37" s="12"/>
      <c r="GIC37" s="10" t="s">
        <v>37</v>
      </c>
      <c r="GID37" s="11"/>
      <c r="GIE37" s="11"/>
      <c r="GIF37" s="12"/>
      <c r="GIG37" s="10" t="s">
        <v>37</v>
      </c>
      <c r="GIH37" s="11"/>
      <c r="GII37" s="11"/>
      <c r="GIJ37" s="12"/>
      <c r="GIK37" s="10" t="s">
        <v>37</v>
      </c>
      <c r="GIL37" s="11"/>
      <c r="GIM37" s="11"/>
      <c r="GIN37" s="12"/>
      <c r="GIO37" s="10" t="s">
        <v>37</v>
      </c>
      <c r="GIP37" s="11"/>
      <c r="GIQ37" s="11"/>
      <c r="GIR37" s="12"/>
      <c r="GIS37" s="10" t="s">
        <v>37</v>
      </c>
      <c r="GIT37" s="11"/>
      <c r="GIU37" s="11"/>
      <c r="GIV37" s="12"/>
      <c r="GIW37" s="10" t="s">
        <v>37</v>
      </c>
      <c r="GIX37" s="11"/>
      <c r="GIY37" s="11"/>
      <c r="GIZ37" s="12"/>
      <c r="GJA37" s="10" t="s">
        <v>37</v>
      </c>
      <c r="GJB37" s="11"/>
      <c r="GJC37" s="11"/>
      <c r="GJD37" s="12"/>
      <c r="GJE37" s="10" t="s">
        <v>37</v>
      </c>
      <c r="GJF37" s="11"/>
      <c r="GJG37" s="11"/>
      <c r="GJH37" s="12"/>
      <c r="GJI37" s="10" t="s">
        <v>37</v>
      </c>
      <c r="GJJ37" s="11"/>
      <c r="GJK37" s="11"/>
      <c r="GJL37" s="12"/>
      <c r="GJM37" s="10" t="s">
        <v>37</v>
      </c>
      <c r="GJN37" s="11"/>
      <c r="GJO37" s="11"/>
      <c r="GJP37" s="12"/>
      <c r="GJQ37" s="10" t="s">
        <v>37</v>
      </c>
      <c r="GJR37" s="11"/>
      <c r="GJS37" s="11"/>
      <c r="GJT37" s="12"/>
      <c r="GJU37" s="10" t="s">
        <v>37</v>
      </c>
      <c r="GJV37" s="11"/>
      <c r="GJW37" s="11"/>
      <c r="GJX37" s="12"/>
      <c r="GJY37" s="10" t="s">
        <v>37</v>
      </c>
      <c r="GJZ37" s="11"/>
      <c r="GKA37" s="11"/>
      <c r="GKB37" s="12"/>
      <c r="GKC37" s="10" t="s">
        <v>37</v>
      </c>
      <c r="GKD37" s="11"/>
      <c r="GKE37" s="11"/>
      <c r="GKF37" s="12"/>
      <c r="GKG37" s="10" t="s">
        <v>37</v>
      </c>
      <c r="GKH37" s="11"/>
      <c r="GKI37" s="11"/>
      <c r="GKJ37" s="12"/>
      <c r="GKK37" s="10" t="s">
        <v>37</v>
      </c>
      <c r="GKL37" s="11"/>
      <c r="GKM37" s="11"/>
      <c r="GKN37" s="12"/>
      <c r="GKO37" s="10" t="s">
        <v>37</v>
      </c>
      <c r="GKP37" s="11"/>
      <c r="GKQ37" s="11"/>
      <c r="GKR37" s="12"/>
      <c r="GKS37" s="10" t="s">
        <v>37</v>
      </c>
      <c r="GKT37" s="11"/>
      <c r="GKU37" s="11"/>
      <c r="GKV37" s="12"/>
      <c r="GKW37" s="10" t="s">
        <v>37</v>
      </c>
      <c r="GKX37" s="11"/>
      <c r="GKY37" s="11"/>
      <c r="GKZ37" s="12"/>
      <c r="GLA37" s="10" t="s">
        <v>37</v>
      </c>
      <c r="GLB37" s="11"/>
      <c r="GLC37" s="11"/>
      <c r="GLD37" s="12"/>
      <c r="GLE37" s="10" t="s">
        <v>37</v>
      </c>
      <c r="GLF37" s="11"/>
      <c r="GLG37" s="11"/>
      <c r="GLH37" s="12"/>
      <c r="GLI37" s="10" t="s">
        <v>37</v>
      </c>
      <c r="GLJ37" s="11"/>
      <c r="GLK37" s="11"/>
      <c r="GLL37" s="12"/>
      <c r="GLM37" s="10" t="s">
        <v>37</v>
      </c>
      <c r="GLN37" s="11"/>
      <c r="GLO37" s="11"/>
      <c r="GLP37" s="12"/>
      <c r="GLQ37" s="10" t="s">
        <v>37</v>
      </c>
      <c r="GLR37" s="11"/>
      <c r="GLS37" s="11"/>
      <c r="GLT37" s="12"/>
      <c r="GLU37" s="10" t="s">
        <v>37</v>
      </c>
      <c r="GLV37" s="11"/>
      <c r="GLW37" s="11"/>
      <c r="GLX37" s="12"/>
      <c r="GLY37" s="10" t="s">
        <v>37</v>
      </c>
      <c r="GLZ37" s="11"/>
      <c r="GMA37" s="11"/>
      <c r="GMB37" s="12"/>
      <c r="GMC37" s="10" t="s">
        <v>37</v>
      </c>
      <c r="GMD37" s="11"/>
      <c r="GME37" s="11"/>
      <c r="GMF37" s="12"/>
      <c r="GMG37" s="10" t="s">
        <v>37</v>
      </c>
      <c r="GMH37" s="11"/>
      <c r="GMI37" s="11"/>
      <c r="GMJ37" s="12"/>
      <c r="GMK37" s="10" t="s">
        <v>37</v>
      </c>
      <c r="GML37" s="11"/>
      <c r="GMM37" s="11"/>
      <c r="GMN37" s="12"/>
      <c r="GMO37" s="10" t="s">
        <v>37</v>
      </c>
      <c r="GMP37" s="11"/>
      <c r="GMQ37" s="11"/>
      <c r="GMR37" s="12"/>
      <c r="GMS37" s="10" t="s">
        <v>37</v>
      </c>
      <c r="GMT37" s="11"/>
      <c r="GMU37" s="11"/>
      <c r="GMV37" s="12"/>
      <c r="GMW37" s="10" t="s">
        <v>37</v>
      </c>
      <c r="GMX37" s="11"/>
      <c r="GMY37" s="11"/>
      <c r="GMZ37" s="12"/>
      <c r="GNA37" s="10" t="s">
        <v>37</v>
      </c>
      <c r="GNB37" s="11"/>
      <c r="GNC37" s="11"/>
      <c r="GND37" s="12"/>
      <c r="GNE37" s="10" t="s">
        <v>37</v>
      </c>
      <c r="GNF37" s="11"/>
      <c r="GNG37" s="11"/>
      <c r="GNH37" s="12"/>
      <c r="GNI37" s="10" t="s">
        <v>37</v>
      </c>
      <c r="GNJ37" s="11"/>
      <c r="GNK37" s="11"/>
      <c r="GNL37" s="12"/>
      <c r="GNM37" s="10" t="s">
        <v>37</v>
      </c>
      <c r="GNN37" s="11"/>
      <c r="GNO37" s="11"/>
      <c r="GNP37" s="12"/>
      <c r="GNQ37" s="10" t="s">
        <v>37</v>
      </c>
      <c r="GNR37" s="11"/>
      <c r="GNS37" s="11"/>
      <c r="GNT37" s="12"/>
      <c r="GNU37" s="10" t="s">
        <v>37</v>
      </c>
      <c r="GNV37" s="11"/>
      <c r="GNW37" s="11"/>
      <c r="GNX37" s="12"/>
      <c r="GNY37" s="10" t="s">
        <v>37</v>
      </c>
      <c r="GNZ37" s="11"/>
      <c r="GOA37" s="11"/>
      <c r="GOB37" s="12"/>
      <c r="GOC37" s="10" t="s">
        <v>37</v>
      </c>
      <c r="GOD37" s="11"/>
      <c r="GOE37" s="11"/>
      <c r="GOF37" s="12"/>
      <c r="GOG37" s="10" t="s">
        <v>37</v>
      </c>
      <c r="GOH37" s="11"/>
      <c r="GOI37" s="11"/>
      <c r="GOJ37" s="12"/>
      <c r="GOK37" s="10" t="s">
        <v>37</v>
      </c>
      <c r="GOL37" s="11"/>
      <c r="GOM37" s="11"/>
      <c r="GON37" s="12"/>
      <c r="GOO37" s="10" t="s">
        <v>37</v>
      </c>
      <c r="GOP37" s="11"/>
      <c r="GOQ37" s="11"/>
      <c r="GOR37" s="12"/>
      <c r="GOS37" s="10" t="s">
        <v>37</v>
      </c>
      <c r="GOT37" s="11"/>
      <c r="GOU37" s="11"/>
      <c r="GOV37" s="12"/>
      <c r="GOW37" s="10" t="s">
        <v>37</v>
      </c>
      <c r="GOX37" s="11"/>
      <c r="GOY37" s="11"/>
      <c r="GOZ37" s="12"/>
      <c r="GPA37" s="10" t="s">
        <v>37</v>
      </c>
      <c r="GPB37" s="11"/>
      <c r="GPC37" s="11"/>
      <c r="GPD37" s="12"/>
      <c r="GPE37" s="10" t="s">
        <v>37</v>
      </c>
      <c r="GPF37" s="11"/>
      <c r="GPG37" s="11"/>
      <c r="GPH37" s="12"/>
      <c r="GPI37" s="10" t="s">
        <v>37</v>
      </c>
      <c r="GPJ37" s="11"/>
      <c r="GPK37" s="11"/>
      <c r="GPL37" s="12"/>
      <c r="GPM37" s="10" t="s">
        <v>37</v>
      </c>
      <c r="GPN37" s="11"/>
      <c r="GPO37" s="11"/>
      <c r="GPP37" s="12"/>
      <c r="GPQ37" s="10" t="s">
        <v>37</v>
      </c>
      <c r="GPR37" s="11"/>
      <c r="GPS37" s="11"/>
      <c r="GPT37" s="12"/>
      <c r="GPU37" s="10" t="s">
        <v>37</v>
      </c>
      <c r="GPV37" s="11"/>
      <c r="GPW37" s="11"/>
      <c r="GPX37" s="12"/>
      <c r="GPY37" s="10" t="s">
        <v>37</v>
      </c>
      <c r="GPZ37" s="11"/>
      <c r="GQA37" s="11"/>
      <c r="GQB37" s="12"/>
      <c r="GQC37" s="10" t="s">
        <v>37</v>
      </c>
      <c r="GQD37" s="11"/>
      <c r="GQE37" s="11"/>
      <c r="GQF37" s="12"/>
      <c r="GQG37" s="10" t="s">
        <v>37</v>
      </c>
      <c r="GQH37" s="11"/>
      <c r="GQI37" s="11"/>
      <c r="GQJ37" s="12"/>
      <c r="GQK37" s="10" t="s">
        <v>37</v>
      </c>
      <c r="GQL37" s="11"/>
      <c r="GQM37" s="11"/>
      <c r="GQN37" s="12"/>
      <c r="GQO37" s="10" t="s">
        <v>37</v>
      </c>
      <c r="GQP37" s="11"/>
      <c r="GQQ37" s="11"/>
      <c r="GQR37" s="12"/>
      <c r="GQS37" s="10" t="s">
        <v>37</v>
      </c>
      <c r="GQT37" s="11"/>
      <c r="GQU37" s="11"/>
      <c r="GQV37" s="12"/>
      <c r="GQW37" s="10" t="s">
        <v>37</v>
      </c>
      <c r="GQX37" s="11"/>
      <c r="GQY37" s="11"/>
      <c r="GQZ37" s="12"/>
      <c r="GRA37" s="10" t="s">
        <v>37</v>
      </c>
      <c r="GRB37" s="11"/>
      <c r="GRC37" s="11"/>
      <c r="GRD37" s="12"/>
      <c r="GRE37" s="10" t="s">
        <v>37</v>
      </c>
      <c r="GRF37" s="11"/>
      <c r="GRG37" s="11"/>
      <c r="GRH37" s="12"/>
      <c r="GRI37" s="10" t="s">
        <v>37</v>
      </c>
      <c r="GRJ37" s="11"/>
      <c r="GRK37" s="11"/>
      <c r="GRL37" s="12"/>
      <c r="GRM37" s="10" t="s">
        <v>37</v>
      </c>
      <c r="GRN37" s="11"/>
      <c r="GRO37" s="11"/>
      <c r="GRP37" s="12"/>
      <c r="GRQ37" s="10" t="s">
        <v>37</v>
      </c>
      <c r="GRR37" s="11"/>
      <c r="GRS37" s="11"/>
      <c r="GRT37" s="12"/>
      <c r="GRU37" s="10" t="s">
        <v>37</v>
      </c>
      <c r="GRV37" s="11"/>
      <c r="GRW37" s="11"/>
      <c r="GRX37" s="12"/>
      <c r="GRY37" s="10" t="s">
        <v>37</v>
      </c>
      <c r="GRZ37" s="11"/>
      <c r="GSA37" s="11"/>
      <c r="GSB37" s="12"/>
      <c r="GSC37" s="10" t="s">
        <v>37</v>
      </c>
      <c r="GSD37" s="11"/>
      <c r="GSE37" s="11"/>
      <c r="GSF37" s="12"/>
      <c r="GSG37" s="10" t="s">
        <v>37</v>
      </c>
      <c r="GSH37" s="11"/>
      <c r="GSI37" s="11"/>
      <c r="GSJ37" s="12"/>
      <c r="GSK37" s="10" t="s">
        <v>37</v>
      </c>
      <c r="GSL37" s="11"/>
      <c r="GSM37" s="11"/>
      <c r="GSN37" s="12"/>
      <c r="GSO37" s="10" t="s">
        <v>37</v>
      </c>
      <c r="GSP37" s="11"/>
      <c r="GSQ37" s="11"/>
      <c r="GSR37" s="12"/>
      <c r="GSS37" s="10" t="s">
        <v>37</v>
      </c>
      <c r="GST37" s="11"/>
      <c r="GSU37" s="11"/>
      <c r="GSV37" s="12"/>
      <c r="GSW37" s="10" t="s">
        <v>37</v>
      </c>
      <c r="GSX37" s="11"/>
      <c r="GSY37" s="11"/>
      <c r="GSZ37" s="12"/>
      <c r="GTA37" s="10" t="s">
        <v>37</v>
      </c>
      <c r="GTB37" s="11"/>
      <c r="GTC37" s="11"/>
      <c r="GTD37" s="12"/>
      <c r="GTE37" s="10" t="s">
        <v>37</v>
      </c>
      <c r="GTF37" s="11"/>
      <c r="GTG37" s="11"/>
      <c r="GTH37" s="12"/>
      <c r="GTI37" s="10" t="s">
        <v>37</v>
      </c>
      <c r="GTJ37" s="11"/>
      <c r="GTK37" s="11"/>
      <c r="GTL37" s="12"/>
      <c r="GTM37" s="10" t="s">
        <v>37</v>
      </c>
      <c r="GTN37" s="11"/>
      <c r="GTO37" s="11"/>
      <c r="GTP37" s="12"/>
      <c r="GTQ37" s="10" t="s">
        <v>37</v>
      </c>
      <c r="GTR37" s="11"/>
      <c r="GTS37" s="11"/>
      <c r="GTT37" s="12"/>
      <c r="GTU37" s="10" t="s">
        <v>37</v>
      </c>
      <c r="GTV37" s="11"/>
      <c r="GTW37" s="11"/>
      <c r="GTX37" s="12"/>
      <c r="GTY37" s="10" t="s">
        <v>37</v>
      </c>
      <c r="GTZ37" s="11"/>
      <c r="GUA37" s="11"/>
      <c r="GUB37" s="12"/>
      <c r="GUC37" s="10" t="s">
        <v>37</v>
      </c>
      <c r="GUD37" s="11"/>
      <c r="GUE37" s="11"/>
      <c r="GUF37" s="12"/>
      <c r="GUG37" s="10" t="s">
        <v>37</v>
      </c>
      <c r="GUH37" s="11"/>
      <c r="GUI37" s="11"/>
      <c r="GUJ37" s="12"/>
      <c r="GUK37" s="10" t="s">
        <v>37</v>
      </c>
      <c r="GUL37" s="11"/>
      <c r="GUM37" s="11"/>
      <c r="GUN37" s="12"/>
      <c r="GUO37" s="10" t="s">
        <v>37</v>
      </c>
      <c r="GUP37" s="11"/>
      <c r="GUQ37" s="11"/>
      <c r="GUR37" s="12"/>
      <c r="GUS37" s="10" t="s">
        <v>37</v>
      </c>
      <c r="GUT37" s="11"/>
      <c r="GUU37" s="11"/>
      <c r="GUV37" s="12"/>
      <c r="GUW37" s="10" t="s">
        <v>37</v>
      </c>
      <c r="GUX37" s="11"/>
      <c r="GUY37" s="11"/>
      <c r="GUZ37" s="12"/>
      <c r="GVA37" s="10" t="s">
        <v>37</v>
      </c>
      <c r="GVB37" s="11"/>
      <c r="GVC37" s="11"/>
      <c r="GVD37" s="12"/>
      <c r="GVE37" s="10" t="s">
        <v>37</v>
      </c>
      <c r="GVF37" s="11"/>
      <c r="GVG37" s="11"/>
      <c r="GVH37" s="12"/>
      <c r="GVI37" s="10" t="s">
        <v>37</v>
      </c>
      <c r="GVJ37" s="11"/>
      <c r="GVK37" s="11"/>
      <c r="GVL37" s="12"/>
      <c r="GVM37" s="10" t="s">
        <v>37</v>
      </c>
      <c r="GVN37" s="11"/>
      <c r="GVO37" s="11"/>
      <c r="GVP37" s="12"/>
      <c r="GVQ37" s="10" t="s">
        <v>37</v>
      </c>
      <c r="GVR37" s="11"/>
      <c r="GVS37" s="11"/>
      <c r="GVT37" s="12"/>
      <c r="GVU37" s="10" t="s">
        <v>37</v>
      </c>
      <c r="GVV37" s="11"/>
      <c r="GVW37" s="11"/>
      <c r="GVX37" s="12"/>
      <c r="GVY37" s="10" t="s">
        <v>37</v>
      </c>
      <c r="GVZ37" s="11"/>
      <c r="GWA37" s="11"/>
      <c r="GWB37" s="12"/>
      <c r="GWC37" s="10" t="s">
        <v>37</v>
      </c>
      <c r="GWD37" s="11"/>
      <c r="GWE37" s="11"/>
      <c r="GWF37" s="12"/>
      <c r="GWG37" s="10" t="s">
        <v>37</v>
      </c>
      <c r="GWH37" s="11"/>
      <c r="GWI37" s="11"/>
      <c r="GWJ37" s="12"/>
      <c r="GWK37" s="10" t="s">
        <v>37</v>
      </c>
      <c r="GWL37" s="11"/>
      <c r="GWM37" s="11"/>
      <c r="GWN37" s="12"/>
      <c r="GWO37" s="10" t="s">
        <v>37</v>
      </c>
      <c r="GWP37" s="11"/>
      <c r="GWQ37" s="11"/>
      <c r="GWR37" s="12"/>
      <c r="GWS37" s="10" t="s">
        <v>37</v>
      </c>
      <c r="GWT37" s="11"/>
      <c r="GWU37" s="11"/>
      <c r="GWV37" s="12"/>
      <c r="GWW37" s="10" t="s">
        <v>37</v>
      </c>
      <c r="GWX37" s="11"/>
      <c r="GWY37" s="11"/>
      <c r="GWZ37" s="12"/>
      <c r="GXA37" s="10" t="s">
        <v>37</v>
      </c>
      <c r="GXB37" s="11"/>
      <c r="GXC37" s="11"/>
      <c r="GXD37" s="12"/>
      <c r="GXE37" s="10" t="s">
        <v>37</v>
      </c>
      <c r="GXF37" s="11"/>
      <c r="GXG37" s="11"/>
      <c r="GXH37" s="12"/>
      <c r="GXI37" s="10" t="s">
        <v>37</v>
      </c>
      <c r="GXJ37" s="11"/>
      <c r="GXK37" s="11"/>
      <c r="GXL37" s="12"/>
      <c r="GXM37" s="10" t="s">
        <v>37</v>
      </c>
      <c r="GXN37" s="11"/>
      <c r="GXO37" s="11"/>
      <c r="GXP37" s="12"/>
      <c r="GXQ37" s="10" t="s">
        <v>37</v>
      </c>
      <c r="GXR37" s="11"/>
      <c r="GXS37" s="11"/>
      <c r="GXT37" s="12"/>
      <c r="GXU37" s="10" t="s">
        <v>37</v>
      </c>
      <c r="GXV37" s="11"/>
      <c r="GXW37" s="11"/>
      <c r="GXX37" s="12"/>
      <c r="GXY37" s="10" t="s">
        <v>37</v>
      </c>
      <c r="GXZ37" s="11"/>
      <c r="GYA37" s="11"/>
      <c r="GYB37" s="12"/>
      <c r="GYC37" s="10" t="s">
        <v>37</v>
      </c>
      <c r="GYD37" s="11"/>
      <c r="GYE37" s="11"/>
      <c r="GYF37" s="12"/>
      <c r="GYG37" s="10" t="s">
        <v>37</v>
      </c>
      <c r="GYH37" s="11"/>
      <c r="GYI37" s="11"/>
      <c r="GYJ37" s="12"/>
      <c r="GYK37" s="10" t="s">
        <v>37</v>
      </c>
      <c r="GYL37" s="11"/>
      <c r="GYM37" s="11"/>
      <c r="GYN37" s="12"/>
      <c r="GYO37" s="10" t="s">
        <v>37</v>
      </c>
      <c r="GYP37" s="11"/>
      <c r="GYQ37" s="11"/>
      <c r="GYR37" s="12"/>
      <c r="GYS37" s="10" t="s">
        <v>37</v>
      </c>
      <c r="GYT37" s="11"/>
      <c r="GYU37" s="11"/>
      <c r="GYV37" s="12"/>
      <c r="GYW37" s="10" t="s">
        <v>37</v>
      </c>
      <c r="GYX37" s="11"/>
      <c r="GYY37" s="11"/>
      <c r="GYZ37" s="12"/>
      <c r="GZA37" s="10" t="s">
        <v>37</v>
      </c>
      <c r="GZB37" s="11"/>
      <c r="GZC37" s="11"/>
      <c r="GZD37" s="12"/>
      <c r="GZE37" s="10" t="s">
        <v>37</v>
      </c>
      <c r="GZF37" s="11"/>
      <c r="GZG37" s="11"/>
      <c r="GZH37" s="12"/>
      <c r="GZI37" s="10" t="s">
        <v>37</v>
      </c>
      <c r="GZJ37" s="11"/>
      <c r="GZK37" s="11"/>
      <c r="GZL37" s="12"/>
      <c r="GZM37" s="10" t="s">
        <v>37</v>
      </c>
      <c r="GZN37" s="11"/>
      <c r="GZO37" s="11"/>
      <c r="GZP37" s="12"/>
      <c r="GZQ37" s="10" t="s">
        <v>37</v>
      </c>
      <c r="GZR37" s="11"/>
      <c r="GZS37" s="11"/>
      <c r="GZT37" s="12"/>
      <c r="GZU37" s="10" t="s">
        <v>37</v>
      </c>
      <c r="GZV37" s="11"/>
      <c r="GZW37" s="11"/>
      <c r="GZX37" s="12"/>
      <c r="GZY37" s="10" t="s">
        <v>37</v>
      </c>
      <c r="GZZ37" s="11"/>
      <c r="HAA37" s="11"/>
      <c r="HAB37" s="12"/>
      <c r="HAC37" s="10" t="s">
        <v>37</v>
      </c>
      <c r="HAD37" s="11"/>
      <c r="HAE37" s="11"/>
      <c r="HAF37" s="12"/>
      <c r="HAG37" s="10" t="s">
        <v>37</v>
      </c>
      <c r="HAH37" s="11"/>
      <c r="HAI37" s="11"/>
      <c r="HAJ37" s="12"/>
      <c r="HAK37" s="10" t="s">
        <v>37</v>
      </c>
      <c r="HAL37" s="11"/>
      <c r="HAM37" s="11"/>
      <c r="HAN37" s="12"/>
      <c r="HAO37" s="10" t="s">
        <v>37</v>
      </c>
      <c r="HAP37" s="11"/>
      <c r="HAQ37" s="11"/>
      <c r="HAR37" s="12"/>
      <c r="HAS37" s="10" t="s">
        <v>37</v>
      </c>
      <c r="HAT37" s="11"/>
      <c r="HAU37" s="11"/>
      <c r="HAV37" s="12"/>
      <c r="HAW37" s="10" t="s">
        <v>37</v>
      </c>
      <c r="HAX37" s="11"/>
      <c r="HAY37" s="11"/>
      <c r="HAZ37" s="12"/>
      <c r="HBA37" s="10" t="s">
        <v>37</v>
      </c>
      <c r="HBB37" s="11"/>
      <c r="HBC37" s="11"/>
      <c r="HBD37" s="12"/>
      <c r="HBE37" s="10" t="s">
        <v>37</v>
      </c>
      <c r="HBF37" s="11"/>
      <c r="HBG37" s="11"/>
      <c r="HBH37" s="12"/>
      <c r="HBI37" s="10" t="s">
        <v>37</v>
      </c>
      <c r="HBJ37" s="11"/>
      <c r="HBK37" s="11"/>
      <c r="HBL37" s="12"/>
      <c r="HBM37" s="10" t="s">
        <v>37</v>
      </c>
      <c r="HBN37" s="11"/>
      <c r="HBO37" s="11"/>
      <c r="HBP37" s="12"/>
      <c r="HBQ37" s="10" t="s">
        <v>37</v>
      </c>
      <c r="HBR37" s="11"/>
      <c r="HBS37" s="11"/>
      <c r="HBT37" s="12"/>
      <c r="HBU37" s="10" t="s">
        <v>37</v>
      </c>
      <c r="HBV37" s="11"/>
      <c r="HBW37" s="11"/>
      <c r="HBX37" s="12"/>
      <c r="HBY37" s="10" t="s">
        <v>37</v>
      </c>
      <c r="HBZ37" s="11"/>
      <c r="HCA37" s="11"/>
      <c r="HCB37" s="12"/>
      <c r="HCC37" s="10" t="s">
        <v>37</v>
      </c>
      <c r="HCD37" s="11"/>
      <c r="HCE37" s="11"/>
      <c r="HCF37" s="12"/>
      <c r="HCG37" s="10" t="s">
        <v>37</v>
      </c>
      <c r="HCH37" s="11"/>
      <c r="HCI37" s="11"/>
      <c r="HCJ37" s="12"/>
      <c r="HCK37" s="10" t="s">
        <v>37</v>
      </c>
      <c r="HCL37" s="11"/>
      <c r="HCM37" s="11"/>
      <c r="HCN37" s="12"/>
      <c r="HCO37" s="10" t="s">
        <v>37</v>
      </c>
      <c r="HCP37" s="11"/>
      <c r="HCQ37" s="11"/>
      <c r="HCR37" s="12"/>
      <c r="HCS37" s="10" t="s">
        <v>37</v>
      </c>
      <c r="HCT37" s="11"/>
      <c r="HCU37" s="11"/>
      <c r="HCV37" s="12"/>
      <c r="HCW37" s="10" t="s">
        <v>37</v>
      </c>
      <c r="HCX37" s="11"/>
      <c r="HCY37" s="11"/>
      <c r="HCZ37" s="12"/>
      <c r="HDA37" s="10" t="s">
        <v>37</v>
      </c>
      <c r="HDB37" s="11"/>
      <c r="HDC37" s="11"/>
      <c r="HDD37" s="12"/>
      <c r="HDE37" s="10" t="s">
        <v>37</v>
      </c>
      <c r="HDF37" s="11"/>
      <c r="HDG37" s="11"/>
      <c r="HDH37" s="12"/>
      <c r="HDI37" s="10" t="s">
        <v>37</v>
      </c>
      <c r="HDJ37" s="11"/>
      <c r="HDK37" s="11"/>
      <c r="HDL37" s="12"/>
      <c r="HDM37" s="10" t="s">
        <v>37</v>
      </c>
      <c r="HDN37" s="11"/>
      <c r="HDO37" s="11"/>
      <c r="HDP37" s="12"/>
      <c r="HDQ37" s="10" t="s">
        <v>37</v>
      </c>
      <c r="HDR37" s="11"/>
      <c r="HDS37" s="11"/>
      <c r="HDT37" s="12"/>
      <c r="HDU37" s="10" t="s">
        <v>37</v>
      </c>
      <c r="HDV37" s="11"/>
      <c r="HDW37" s="11"/>
      <c r="HDX37" s="12"/>
      <c r="HDY37" s="10" t="s">
        <v>37</v>
      </c>
      <c r="HDZ37" s="11"/>
      <c r="HEA37" s="11"/>
      <c r="HEB37" s="12"/>
      <c r="HEC37" s="10" t="s">
        <v>37</v>
      </c>
      <c r="HED37" s="11"/>
      <c r="HEE37" s="11"/>
      <c r="HEF37" s="12"/>
      <c r="HEG37" s="10" t="s">
        <v>37</v>
      </c>
      <c r="HEH37" s="11"/>
      <c r="HEI37" s="11"/>
      <c r="HEJ37" s="12"/>
      <c r="HEK37" s="10" t="s">
        <v>37</v>
      </c>
      <c r="HEL37" s="11"/>
      <c r="HEM37" s="11"/>
      <c r="HEN37" s="12"/>
      <c r="HEO37" s="10" t="s">
        <v>37</v>
      </c>
      <c r="HEP37" s="11"/>
      <c r="HEQ37" s="11"/>
      <c r="HER37" s="12"/>
      <c r="HES37" s="10" t="s">
        <v>37</v>
      </c>
      <c r="HET37" s="11"/>
      <c r="HEU37" s="11"/>
      <c r="HEV37" s="12"/>
      <c r="HEW37" s="10" t="s">
        <v>37</v>
      </c>
      <c r="HEX37" s="11"/>
      <c r="HEY37" s="11"/>
      <c r="HEZ37" s="12"/>
      <c r="HFA37" s="10" t="s">
        <v>37</v>
      </c>
      <c r="HFB37" s="11"/>
      <c r="HFC37" s="11"/>
      <c r="HFD37" s="12"/>
      <c r="HFE37" s="10" t="s">
        <v>37</v>
      </c>
      <c r="HFF37" s="11"/>
      <c r="HFG37" s="11"/>
      <c r="HFH37" s="12"/>
      <c r="HFI37" s="10" t="s">
        <v>37</v>
      </c>
      <c r="HFJ37" s="11"/>
      <c r="HFK37" s="11"/>
      <c r="HFL37" s="12"/>
      <c r="HFM37" s="10" t="s">
        <v>37</v>
      </c>
      <c r="HFN37" s="11"/>
      <c r="HFO37" s="11"/>
      <c r="HFP37" s="12"/>
      <c r="HFQ37" s="10" t="s">
        <v>37</v>
      </c>
      <c r="HFR37" s="11"/>
      <c r="HFS37" s="11"/>
      <c r="HFT37" s="12"/>
      <c r="HFU37" s="10" t="s">
        <v>37</v>
      </c>
      <c r="HFV37" s="11"/>
      <c r="HFW37" s="11"/>
      <c r="HFX37" s="12"/>
      <c r="HFY37" s="10" t="s">
        <v>37</v>
      </c>
      <c r="HFZ37" s="11"/>
      <c r="HGA37" s="11"/>
      <c r="HGB37" s="12"/>
      <c r="HGC37" s="10" t="s">
        <v>37</v>
      </c>
      <c r="HGD37" s="11"/>
      <c r="HGE37" s="11"/>
      <c r="HGF37" s="12"/>
      <c r="HGG37" s="10" t="s">
        <v>37</v>
      </c>
      <c r="HGH37" s="11"/>
      <c r="HGI37" s="11"/>
      <c r="HGJ37" s="12"/>
      <c r="HGK37" s="10" t="s">
        <v>37</v>
      </c>
      <c r="HGL37" s="11"/>
      <c r="HGM37" s="11"/>
      <c r="HGN37" s="12"/>
      <c r="HGO37" s="10" t="s">
        <v>37</v>
      </c>
      <c r="HGP37" s="11"/>
      <c r="HGQ37" s="11"/>
      <c r="HGR37" s="12"/>
      <c r="HGS37" s="10" t="s">
        <v>37</v>
      </c>
      <c r="HGT37" s="11"/>
      <c r="HGU37" s="11"/>
      <c r="HGV37" s="12"/>
      <c r="HGW37" s="10" t="s">
        <v>37</v>
      </c>
      <c r="HGX37" s="11"/>
      <c r="HGY37" s="11"/>
      <c r="HGZ37" s="12"/>
      <c r="HHA37" s="10" t="s">
        <v>37</v>
      </c>
      <c r="HHB37" s="11"/>
      <c r="HHC37" s="11"/>
      <c r="HHD37" s="12"/>
      <c r="HHE37" s="10" t="s">
        <v>37</v>
      </c>
      <c r="HHF37" s="11"/>
      <c r="HHG37" s="11"/>
      <c r="HHH37" s="12"/>
      <c r="HHI37" s="10" t="s">
        <v>37</v>
      </c>
      <c r="HHJ37" s="11"/>
      <c r="HHK37" s="11"/>
      <c r="HHL37" s="12"/>
      <c r="HHM37" s="10" t="s">
        <v>37</v>
      </c>
      <c r="HHN37" s="11"/>
      <c r="HHO37" s="11"/>
      <c r="HHP37" s="12"/>
      <c r="HHQ37" s="10" t="s">
        <v>37</v>
      </c>
      <c r="HHR37" s="11"/>
      <c r="HHS37" s="11"/>
      <c r="HHT37" s="12"/>
      <c r="HHU37" s="10" t="s">
        <v>37</v>
      </c>
      <c r="HHV37" s="11"/>
      <c r="HHW37" s="11"/>
      <c r="HHX37" s="12"/>
      <c r="HHY37" s="10" t="s">
        <v>37</v>
      </c>
      <c r="HHZ37" s="11"/>
      <c r="HIA37" s="11"/>
      <c r="HIB37" s="12"/>
      <c r="HIC37" s="10" t="s">
        <v>37</v>
      </c>
      <c r="HID37" s="11"/>
      <c r="HIE37" s="11"/>
      <c r="HIF37" s="12"/>
      <c r="HIG37" s="10" t="s">
        <v>37</v>
      </c>
      <c r="HIH37" s="11"/>
      <c r="HII37" s="11"/>
      <c r="HIJ37" s="12"/>
      <c r="HIK37" s="10" t="s">
        <v>37</v>
      </c>
      <c r="HIL37" s="11"/>
      <c r="HIM37" s="11"/>
      <c r="HIN37" s="12"/>
      <c r="HIO37" s="10" t="s">
        <v>37</v>
      </c>
      <c r="HIP37" s="11"/>
      <c r="HIQ37" s="11"/>
      <c r="HIR37" s="12"/>
      <c r="HIS37" s="10" t="s">
        <v>37</v>
      </c>
      <c r="HIT37" s="11"/>
      <c r="HIU37" s="11"/>
      <c r="HIV37" s="12"/>
      <c r="HIW37" s="10" t="s">
        <v>37</v>
      </c>
      <c r="HIX37" s="11"/>
      <c r="HIY37" s="11"/>
      <c r="HIZ37" s="12"/>
      <c r="HJA37" s="10" t="s">
        <v>37</v>
      </c>
      <c r="HJB37" s="11"/>
      <c r="HJC37" s="11"/>
      <c r="HJD37" s="12"/>
      <c r="HJE37" s="10" t="s">
        <v>37</v>
      </c>
      <c r="HJF37" s="11"/>
      <c r="HJG37" s="11"/>
      <c r="HJH37" s="12"/>
      <c r="HJI37" s="10" t="s">
        <v>37</v>
      </c>
      <c r="HJJ37" s="11"/>
      <c r="HJK37" s="11"/>
      <c r="HJL37" s="12"/>
      <c r="HJM37" s="10" t="s">
        <v>37</v>
      </c>
      <c r="HJN37" s="11"/>
      <c r="HJO37" s="11"/>
      <c r="HJP37" s="12"/>
      <c r="HJQ37" s="10" t="s">
        <v>37</v>
      </c>
      <c r="HJR37" s="11"/>
      <c r="HJS37" s="11"/>
      <c r="HJT37" s="12"/>
      <c r="HJU37" s="10" t="s">
        <v>37</v>
      </c>
      <c r="HJV37" s="11"/>
      <c r="HJW37" s="11"/>
      <c r="HJX37" s="12"/>
      <c r="HJY37" s="10" t="s">
        <v>37</v>
      </c>
      <c r="HJZ37" s="11"/>
      <c r="HKA37" s="11"/>
      <c r="HKB37" s="12"/>
      <c r="HKC37" s="10" t="s">
        <v>37</v>
      </c>
      <c r="HKD37" s="11"/>
      <c r="HKE37" s="11"/>
      <c r="HKF37" s="12"/>
      <c r="HKG37" s="10" t="s">
        <v>37</v>
      </c>
      <c r="HKH37" s="11"/>
      <c r="HKI37" s="11"/>
      <c r="HKJ37" s="12"/>
      <c r="HKK37" s="10" t="s">
        <v>37</v>
      </c>
      <c r="HKL37" s="11"/>
      <c r="HKM37" s="11"/>
      <c r="HKN37" s="12"/>
      <c r="HKO37" s="10" t="s">
        <v>37</v>
      </c>
      <c r="HKP37" s="11"/>
      <c r="HKQ37" s="11"/>
      <c r="HKR37" s="12"/>
      <c r="HKS37" s="10" t="s">
        <v>37</v>
      </c>
      <c r="HKT37" s="11"/>
      <c r="HKU37" s="11"/>
      <c r="HKV37" s="12"/>
      <c r="HKW37" s="10" t="s">
        <v>37</v>
      </c>
      <c r="HKX37" s="11"/>
      <c r="HKY37" s="11"/>
      <c r="HKZ37" s="12"/>
      <c r="HLA37" s="10" t="s">
        <v>37</v>
      </c>
      <c r="HLB37" s="11"/>
      <c r="HLC37" s="11"/>
      <c r="HLD37" s="12"/>
      <c r="HLE37" s="10" t="s">
        <v>37</v>
      </c>
      <c r="HLF37" s="11"/>
      <c r="HLG37" s="11"/>
      <c r="HLH37" s="12"/>
      <c r="HLI37" s="10" t="s">
        <v>37</v>
      </c>
      <c r="HLJ37" s="11"/>
      <c r="HLK37" s="11"/>
      <c r="HLL37" s="12"/>
      <c r="HLM37" s="10" t="s">
        <v>37</v>
      </c>
      <c r="HLN37" s="11"/>
      <c r="HLO37" s="11"/>
      <c r="HLP37" s="12"/>
      <c r="HLQ37" s="10" t="s">
        <v>37</v>
      </c>
      <c r="HLR37" s="11"/>
      <c r="HLS37" s="11"/>
      <c r="HLT37" s="12"/>
      <c r="HLU37" s="10" t="s">
        <v>37</v>
      </c>
      <c r="HLV37" s="11"/>
      <c r="HLW37" s="11"/>
      <c r="HLX37" s="12"/>
      <c r="HLY37" s="10" t="s">
        <v>37</v>
      </c>
      <c r="HLZ37" s="11"/>
      <c r="HMA37" s="11"/>
      <c r="HMB37" s="12"/>
      <c r="HMC37" s="10" t="s">
        <v>37</v>
      </c>
      <c r="HMD37" s="11"/>
      <c r="HME37" s="11"/>
      <c r="HMF37" s="12"/>
      <c r="HMG37" s="10" t="s">
        <v>37</v>
      </c>
      <c r="HMH37" s="11"/>
      <c r="HMI37" s="11"/>
      <c r="HMJ37" s="12"/>
      <c r="HMK37" s="10" t="s">
        <v>37</v>
      </c>
      <c r="HML37" s="11"/>
      <c r="HMM37" s="11"/>
      <c r="HMN37" s="12"/>
      <c r="HMO37" s="10" t="s">
        <v>37</v>
      </c>
      <c r="HMP37" s="11"/>
      <c r="HMQ37" s="11"/>
      <c r="HMR37" s="12"/>
      <c r="HMS37" s="10" t="s">
        <v>37</v>
      </c>
      <c r="HMT37" s="11"/>
      <c r="HMU37" s="11"/>
      <c r="HMV37" s="12"/>
      <c r="HMW37" s="10" t="s">
        <v>37</v>
      </c>
      <c r="HMX37" s="11"/>
      <c r="HMY37" s="11"/>
      <c r="HMZ37" s="12"/>
      <c r="HNA37" s="10" t="s">
        <v>37</v>
      </c>
      <c r="HNB37" s="11"/>
      <c r="HNC37" s="11"/>
      <c r="HND37" s="12"/>
      <c r="HNE37" s="10" t="s">
        <v>37</v>
      </c>
      <c r="HNF37" s="11"/>
      <c r="HNG37" s="11"/>
      <c r="HNH37" s="12"/>
      <c r="HNI37" s="10" t="s">
        <v>37</v>
      </c>
      <c r="HNJ37" s="11"/>
      <c r="HNK37" s="11"/>
      <c r="HNL37" s="12"/>
      <c r="HNM37" s="10" t="s">
        <v>37</v>
      </c>
      <c r="HNN37" s="11"/>
      <c r="HNO37" s="11"/>
      <c r="HNP37" s="12"/>
      <c r="HNQ37" s="10" t="s">
        <v>37</v>
      </c>
      <c r="HNR37" s="11"/>
      <c r="HNS37" s="11"/>
      <c r="HNT37" s="12"/>
      <c r="HNU37" s="10" t="s">
        <v>37</v>
      </c>
      <c r="HNV37" s="11"/>
      <c r="HNW37" s="11"/>
      <c r="HNX37" s="12"/>
      <c r="HNY37" s="10" t="s">
        <v>37</v>
      </c>
      <c r="HNZ37" s="11"/>
      <c r="HOA37" s="11"/>
      <c r="HOB37" s="12"/>
      <c r="HOC37" s="10" t="s">
        <v>37</v>
      </c>
      <c r="HOD37" s="11"/>
      <c r="HOE37" s="11"/>
      <c r="HOF37" s="12"/>
      <c r="HOG37" s="10" t="s">
        <v>37</v>
      </c>
      <c r="HOH37" s="11"/>
      <c r="HOI37" s="11"/>
      <c r="HOJ37" s="12"/>
      <c r="HOK37" s="10" t="s">
        <v>37</v>
      </c>
      <c r="HOL37" s="11"/>
      <c r="HOM37" s="11"/>
      <c r="HON37" s="12"/>
      <c r="HOO37" s="10" t="s">
        <v>37</v>
      </c>
      <c r="HOP37" s="11"/>
      <c r="HOQ37" s="11"/>
      <c r="HOR37" s="12"/>
      <c r="HOS37" s="10" t="s">
        <v>37</v>
      </c>
      <c r="HOT37" s="11"/>
      <c r="HOU37" s="11"/>
      <c r="HOV37" s="12"/>
      <c r="HOW37" s="10" t="s">
        <v>37</v>
      </c>
      <c r="HOX37" s="11"/>
      <c r="HOY37" s="11"/>
      <c r="HOZ37" s="12"/>
      <c r="HPA37" s="10" t="s">
        <v>37</v>
      </c>
      <c r="HPB37" s="11"/>
      <c r="HPC37" s="11"/>
      <c r="HPD37" s="12"/>
      <c r="HPE37" s="10" t="s">
        <v>37</v>
      </c>
      <c r="HPF37" s="11"/>
      <c r="HPG37" s="11"/>
      <c r="HPH37" s="12"/>
      <c r="HPI37" s="10" t="s">
        <v>37</v>
      </c>
      <c r="HPJ37" s="11"/>
      <c r="HPK37" s="11"/>
      <c r="HPL37" s="12"/>
      <c r="HPM37" s="10" t="s">
        <v>37</v>
      </c>
      <c r="HPN37" s="11"/>
      <c r="HPO37" s="11"/>
      <c r="HPP37" s="12"/>
      <c r="HPQ37" s="10" t="s">
        <v>37</v>
      </c>
      <c r="HPR37" s="11"/>
      <c r="HPS37" s="11"/>
      <c r="HPT37" s="12"/>
      <c r="HPU37" s="10" t="s">
        <v>37</v>
      </c>
      <c r="HPV37" s="11"/>
      <c r="HPW37" s="11"/>
      <c r="HPX37" s="12"/>
      <c r="HPY37" s="10" t="s">
        <v>37</v>
      </c>
      <c r="HPZ37" s="11"/>
      <c r="HQA37" s="11"/>
      <c r="HQB37" s="12"/>
      <c r="HQC37" s="10" t="s">
        <v>37</v>
      </c>
      <c r="HQD37" s="11"/>
      <c r="HQE37" s="11"/>
      <c r="HQF37" s="12"/>
      <c r="HQG37" s="10" t="s">
        <v>37</v>
      </c>
      <c r="HQH37" s="11"/>
      <c r="HQI37" s="11"/>
      <c r="HQJ37" s="12"/>
      <c r="HQK37" s="10" t="s">
        <v>37</v>
      </c>
      <c r="HQL37" s="11"/>
      <c r="HQM37" s="11"/>
      <c r="HQN37" s="12"/>
      <c r="HQO37" s="10" t="s">
        <v>37</v>
      </c>
      <c r="HQP37" s="11"/>
      <c r="HQQ37" s="11"/>
      <c r="HQR37" s="12"/>
      <c r="HQS37" s="10" t="s">
        <v>37</v>
      </c>
      <c r="HQT37" s="11"/>
      <c r="HQU37" s="11"/>
      <c r="HQV37" s="12"/>
      <c r="HQW37" s="10" t="s">
        <v>37</v>
      </c>
      <c r="HQX37" s="11"/>
      <c r="HQY37" s="11"/>
      <c r="HQZ37" s="12"/>
      <c r="HRA37" s="10" t="s">
        <v>37</v>
      </c>
      <c r="HRB37" s="11"/>
      <c r="HRC37" s="11"/>
      <c r="HRD37" s="12"/>
      <c r="HRE37" s="10" t="s">
        <v>37</v>
      </c>
      <c r="HRF37" s="11"/>
      <c r="HRG37" s="11"/>
      <c r="HRH37" s="12"/>
      <c r="HRI37" s="10" t="s">
        <v>37</v>
      </c>
      <c r="HRJ37" s="11"/>
      <c r="HRK37" s="11"/>
      <c r="HRL37" s="12"/>
      <c r="HRM37" s="10" t="s">
        <v>37</v>
      </c>
      <c r="HRN37" s="11"/>
      <c r="HRO37" s="11"/>
      <c r="HRP37" s="12"/>
      <c r="HRQ37" s="10" t="s">
        <v>37</v>
      </c>
      <c r="HRR37" s="11"/>
      <c r="HRS37" s="11"/>
      <c r="HRT37" s="12"/>
      <c r="HRU37" s="10" t="s">
        <v>37</v>
      </c>
      <c r="HRV37" s="11"/>
      <c r="HRW37" s="11"/>
      <c r="HRX37" s="12"/>
      <c r="HRY37" s="10" t="s">
        <v>37</v>
      </c>
      <c r="HRZ37" s="11"/>
      <c r="HSA37" s="11"/>
      <c r="HSB37" s="12"/>
      <c r="HSC37" s="10" t="s">
        <v>37</v>
      </c>
      <c r="HSD37" s="11"/>
      <c r="HSE37" s="11"/>
      <c r="HSF37" s="12"/>
      <c r="HSG37" s="10" t="s">
        <v>37</v>
      </c>
      <c r="HSH37" s="11"/>
      <c r="HSI37" s="11"/>
      <c r="HSJ37" s="12"/>
      <c r="HSK37" s="10" t="s">
        <v>37</v>
      </c>
      <c r="HSL37" s="11"/>
      <c r="HSM37" s="11"/>
      <c r="HSN37" s="12"/>
      <c r="HSO37" s="10" t="s">
        <v>37</v>
      </c>
      <c r="HSP37" s="11"/>
      <c r="HSQ37" s="11"/>
      <c r="HSR37" s="12"/>
      <c r="HSS37" s="10" t="s">
        <v>37</v>
      </c>
      <c r="HST37" s="11"/>
      <c r="HSU37" s="11"/>
      <c r="HSV37" s="12"/>
      <c r="HSW37" s="10" t="s">
        <v>37</v>
      </c>
      <c r="HSX37" s="11"/>
      <c r="HSY37" s="11"/>
      <c r="HSZ37" s="12"/>
      <c r="HTA37" s="10" t="s">
        <v>37</v>
      </c>
      <c r="HTB37" s="11"/>
      <c r="HTC37" s="11"/>
      <c r="HTD37" s="12"/>
      <c r="HTE37" s="10" t="s">
        <v>37</v>
      </c>
      <c r="HTF37" s="11"/>
      <c r="HTG37" s="11"/>
      <c r="HTH37" s="12"/>
      <c r="HTI37" s="10" t="s">
        <v>37</v>
      </c>
      <c r="HTJ37" s="11"/>
      <c r="HTK37" s="11"/>
      <c r="HTL37" s="12"/>
      <c r="HTM37" s="10" t="s">
        <v>37</v>
      </c>
      <c r="HTN37" s="11"/>
      <c r="HTO37" s="11"/>
      <c r="HTP37" s="12"/>
      <c r="HTQ37" s="10" t="s">
        <v>37</v>
      </c>
      <c r="HTR37" s="11"/>
      <c r="HTS37" s="11"/>
      <c r="HTT37" s="12"/>
      <c r="HTU37" s="10" t="s">
        <v>37</v>
      </c>
      <c r="HTV37" s="11"/>
      <c r="HTW37" s="11"/>
      <c r="HTX37" s="12"/>
      <c r="HTY37" s="10" t="s">
        <v>37</v>
      </c>
      <c r="HTZ37" s="11"/>
      <c r="HUA37" s="11"/>
      <c r="HUB37" s="12"/>
      <c r="HUC37" s="10" t="s">
        <v>37</v>
      </c>
      <c r="HUD37" s="11"/>
      <c r="HUE37" s="11"/>
      <c r="HUF37" s="12"/>
      <c r="HUG37" s="10" t="s">
        <v>37</v>
      </c>
      <c r="HUH37" s="11"/>
      <c r="HUI37" s="11"/>
      <c r="HUJ37" s="12"/>
      <c r="HUK37" s="10" t="s">
        <v>37</v>
      </c>
      <c r="HUL37" s="11"/>
      <c r="HUM37" s="11"/>
      <c r="HUN37" s="12"/>
      <c r="HUO37" s="10" t="s">
        <v>37</v>
      </c>
      <c r="HUP37" s="11"/>
      <c r="HUQ37" s="11"/>
      <c r="HUR37" s="12"/>
      <c r="HUS37" s="10" t="s">
        <v>37</v>
      </c>
      <c r="HUT37" s="11"/>
      <c r="HUU37" s="11"/>
      <c r="HUV37" s="12"/>
      <c r="HUW37" s="10" t="s">
        <v>37</v>
      </c>
      <c r="HUX37" s="11"/>
      <c r="HUY37" s="11"/>
      <c r="HUZ37" s="12"/>
      <c r="HVA37" s="10" t="s">
        <v>37</v>
      </c>
      <c r="HVB37" s="11"/>
      <c r="HVC37" s="11"/>
      <c r="HVD37" s="12"/>
      <c r="HVE37" s="10" t="s">
        <v>37</v>
      </c>
      <c r="HVF37" s="11"/>
      <c r="HVG37" s="11"/>
      <c r="HVH37" s="12"/>
      <c r="HVI37" s="10" t="s">
        <v>37</v>
      </c>
      <c r="HVJ37" s="11"/>
      <c r="HVK37" s="11"/>
      <c r="HVL37" s="12"/>
      <c r="HVM37" s="10" t="s">
        <v>37</v>
      </c>
      <c r="HVN37" s="11"/>
      <c r="HVO37" s="11"/>
      <c r="HVP37" s="12"/>
      <c r="HVQ37" s="10" t="s">
        <v>37</v>
      </c>
      <c r="HVR37" s="11"/>
      <c r="HVS37" s="11"/>
      <c r="HVT37" s="12"/>
      <c r="HVU37" s="10" t="s">
        <v>37</v>
      </c>
      <c r="HVV37" s="11"/>
      <c r="HVW37" s="11"/>
      <c r="HVX37" s="12"/>
      <c r="HVY37" s="10" t="s">
        <v>37</v>
      </c>
      <c r="HVZ37" s="11"/>
      <c r="HWA37" s="11"/>
      <c r="HWB37" s="12"/>
      <c r="HWC37" s="10" t="s">
        <v>37</v>
      </c>
      <c r="HWD37" s="11"/>
      <c r="HWE37" s="11"/>
      <c r="HWF37" s="12"/>
      <c r="HWG37" s="10" t="s">
        <v>37</v>
      </c>
      <c r="HWH37" s="11"/>
      <c r="HWI37" s="11"/>
      <c r="HWJ37" s="12"/>
      <c r="HWK37" s="10" t="s">
        <v>37</v>
      </c>
      <c r="HWL37" s="11"/>
      <c r="HWM37" s="11"/>
      <c r="HWN37" s="12"/>
      <c r="HWO37" s="10" t="s">
        <v>37</v>
      </c>
      <c r="HWP37" s="11"/>
      <c r="HWQ37" s="11"/>
      <c r="HWR37" s="12"/>
      <c r="HWS37" s="10" t="s">
        <v>37</v>
      </c>
      <c r="HWT37" s="11"/>
      <c r="HWU37" s="11"/>
      <c r="HWV37" s="12"/>
      <c r="HWW37" s="10" t="s">
        <v>37</v>
      </c>
      <c r="HWX37" s="11"/>
      <c r="HWY37" s="11"/>
      <c r="HWZ37" s="12"/>
      <c r="HXA37" s="10" t="s">
        <v>37</v>
      </c>
      <c r="HXB37" s="11"/>
      <c r="HXC37" s="11"/>
      <c r="HXD37" s="12"/>
      <c r="HXE37" s="10" t="s">
        <v>37</v>
      </c>
      <c r="HXF37" s="11"/>
      <c r="HXG37" s="11"/>
      <c r="HXH37" s="12"/>
      <c r="HXI37" s="10" t="s">
        <v>37</v>
      </c>
      <c r="HXJ37" s="11"/>
      <c r="HXK37" s="11"/>
      <c r="HXL37" s="12"/>
      <c r="HXM37" s="10" t="s">
        <v>37</v>
      </c>
      <c r="HXN37" s="11"/>
      <c r="HXO37" s="11"/>
      <c r="HXP37" s="12"/>
      <c r="HXQ37" s="10" t="s">
        <v>37</v>
      </c>
      <c r="HXR37" s="11"/>
      <c r="HXS37" s="11"/>
      <c r="HXT37" s="12"/>
      <c r="HXU37" s="10" t="s">
        <v>37</v>
      </c>
      <c r="HXV37" s="11"/>
      <c r="HXW37" s="11"/>
      <c r="HXX37" s="12"/>
      <c r="HXY37" s="10" t="s">
        <v>37</v>
      </c>
      <c r="HXZ37" s="11"/>
      <c r="HYA37" s="11"/>
      <c r="HYB37" s="12"/>
      <c r="HYC37" s="10" t="s">
        <v>37</v>
      </c>
      <c r="HYD37" s="11"/>
      <c r="HYE37" s="11"/>
      <c r="HYF37" s="12"/>
      <c r="HYG37" s="10" t="s">
        <v>37</v>
      </c>
      <c r="HYH37" s="11"/>
      <c r="HYI37" s="11"/>
      <c r="HYJ37" s="12"/>
      <c r="HYK37" s="10" t="s">
        <v>37</v>
      </c>
      <c r="HYL37" s="11"/>
      <c r="HYM37" s="11"/>
      <c r="HYN37" s="12"/>
      <c r="HYO37" s="10" t="s">
        <v>37</v>
      </c>
      <c r="HYP37" s="11"/>
      <c r="HYQ37" s="11"/>
      <c r="HYR37" s="12"/>
      <c r="HYS37" s="10" t="s">
        <v>37</v>
      </c>
      <c r="HYT37" s="11"/>
      <c r="HYU37" s="11"/>
      <c r="HYV37" s="12"/>
      <c r="HYW37" s="10" t="s">
        <v>37</v>
      </c>
      <c r="HYX37" s="11"/>
      <c r="HYY37" s="11"/>
      <c r="HYZ37" s="12"/>
      <c r="HZA37" s="10" t="s">
        <v>37</v>
      </c>
      <c r="HZB37" s="11"/>
      <c r="HZC37" s="11"/>
      <c r="HZD37" s="12"/>
      <c r="HZE37" s="10" t="s">
        <v>37</v>
      </c>
      <c r="HZF37" s="11"/>
      <c r="HZG37" s="11"/>
      <c r="HZH37" s="12"/>
      <c r="HZI37" s="10" t="s">
        <v>37</v>
      </c>
      <c r="HZJ37" s="11"/>
      <c r="HZK37" s="11"/>
      <c r="HZL37" s="12"/>
      <c r="HZM37" s="10" t="s">
        <v>37</v>
      </c>
      <c r="HZN37" s="11"/>
      <c r="HZO37" s="11"/>
      <c r="HZP37" s="12"/>
      <c r="HZQ37" s="10" t="s">
        <v>37</v>
      </c>
      <c r="HZR37" s="11"/>
      <c r="HZS37" s="11"/>
      <c r="HZT37" s="12"/>
      <c r="HZU37" s="10" t="s">
        <v>37</v>
      </c>
      <c r="HZV37" s="11"/>
      <c r="HZW37" s="11"/>
      <c r="HZX37" s="12"/>
      <c r="HZY37" s="10" t="s">
        <v>37</v>
      </c>
      <c r="HZZ37" s="11"/>
      <c r="IAA37" s="11"/>
      <c r="IAB37" s="12"/>
      <c r="IAC37" s="10" t="s">
        <v>37</v>
      </c>
      <c r="IAD37" s="11"/>
      <c r="IAE37" s="11"/>
      <c r="IAF37" s="12"/>
      <c r="IAG37" s="10" t="s">
        <v>37</v>
      </c>
      <c r="IAH37" s="11"/>
      <c r="IAI37" s="11"/>
      <c r="IAJ37" s="12"/>
      <c r="IAK37" s="10" t="s">
        <v>37</v>
      </c>
      <c r="IAL37" s="11"/>
      <c r="IAM37" s="11"/>
      <c r="IAN37" s="12"/>
      <c r="IAO37" s="10" t="s">
        <v>37</v>
      </c>
      <c r="IAP37" s="11"/>
      <c r="IAQ37" s="11"/>
      <c r="IAR37" s="12"/>
      <c r="IAS37" s="10" t="s">
        <v>37</v>
      </c>
      <c r="IAT37" s="11"/>
      <c r="IAU37" s="11"/>
      <c r="IAV37" s="12"/>
      <c r="IAW37" s="10" t="s">
        <v>37</v>
      </c>
      <c r="IAX37" s="11"/>
      <c r="IAY37" s="11"/>
      <c r="IAZ37" s="12"/>
      <c r="IBA37" s="10" t="s">
        <v>37</v>
      </c>
      <c r="IBB37" s="11"/>
      <c r="IBC37" s="11"/>
      <c r="IBD37" s="12"/>
      <c r="IBE37" s="10" t="s">
        <v>37</v>
      </c>
      <c r="IBF37" s="11"/>
      <c r="IBG37" s="11"/>
      <c r="IBH37" s="12"/>
      <c r="IBI37" s="10" t="s">
        <v>37</v>
      </c>
      <c r="IBJ37" s="11"/>
      <c r="IBK37" s="11"/>
      <c r="IBL37" s="12"/>
      <c r="IBM37" s="10" t="s">
        <v>37</v>
      </c>
      <c r="IBN37" s="11"/>
      <c r="IBO37" s="11"/>
      <c r="IBP37" s="12"/>
      <c r="IBQ37" s="10" t="s">
        <v>37</v>
      </c>
      <c r="IBR37" s="11"/>
      <c r="IBS37" s="11"/>
      <c r="IBT37" s="12"/>
      <c r="IBU37" s="10" t="s">
        <v>37</v>
      </c>
      <c r="IBV37" s="11"/>
      <c r="IBW37" s="11"/>
      <c r="IBX37" s="12"/>
      <c r="IBY37" s="10" t="s">
        <v>37</v>
      </c>
      <c r="IBZ37" s="11"/>
      <c r="ICA37" s="11"/>
      <c r="ICB37" s="12"/>
      <c r="ICC37" s="10" t="s">
        <v>37</v>
      </c>
      <c r="ICD37" s="11"/>
      <c r="ICE37" s="11"/>
      <c r="ICF37" s="12"/>
      <c r="ICG37" s="10" t="s">
        <v>37</v>
      </c>
      <c r="ICH37" s="11"/>
      <c r="ICI37" s="11"/>
      <c r="ICJ37" s="12"/>
      <c r="ICK37" s="10" t="s">
        <v>37</v>
      </c>
      <c r="ICL37" s="11"/>
      <c r="ICM37" s="11"/>
      <c r="ICN37" s="12"/>
      <c r="ICO37" s="10" t="s">
        <v>37</v>
      </c>
      <c r="ICP37" s="11"/>
      <c r="ICQ37" s="11"/>
      <c r="ICR37" s="12"/>
      <c r="ICS37" s="10" t="s">
        <v>37</v>
      </c>
      <c r="ICT37" s="11"/>
      <c r="ICU37" s="11"/>
      <c r="ICV37" s="12"/>
      <c r="ICW37" s="10" t="s">
        <v>37</v>
      </c>
      <c r="ICX37" s="11"/>
      <c r="ICY37" s="11"/>
      <c r="ICZ37" s="12"/>
      <c r="IDA37" s="10" t="s">
        <v>37</v>
      </c>
      <c r="IDB37" s="11"/>
      <c r="IDC37" s="11"/>
      <c r="IDD37" s="12"/>
      <c r="IDE37" s="10" t="s">
        <v>37</v>
      </c>
      <c r="IDF37" s="11"/>
      <c r="IDG37" s="11"/>
      <c r="IDH37" s="12"/>
      <c r="IDI37" s="10" t="s">
        <v>37</v>
      </c>
      <c r="IDJ37" s="11"/>
      <c r="IDK37" s="11"/>
      <c r="IDL37" s="12"/>
      <c r="IDM37" s="10" t="s">
        <v>37</v>
      </c>
      <c r="IDN37" s="11"/>
      <c r="IDO37" s="11"/>
      <c r="IDP37" s="12"/>
      <c r="IDQ37" s="10" t="s">
        <v>37</v>
      </c>
      <c r="IDR37" s="11"/>
      <c r="IDS37" s="11"/>
      <c r="IDT37" s="12"/>
      <c r="IDU37" s="10" t="s">
        <v>37</v>
      </c>
      <c r="IDV37" s="11"/>
      <c r="IDW37" s="11"/>
      <c r="IDX37" s="12"/>
      <c r="IDY37" s="10" t="s">
        <v>37</v>
      </c>
      <c r="IDZ37" s="11"/>
      <c r="IEA37" s="11"/>
      <c r="IEB37" s="12"/>
      <c r="IEC37" s="10" t="s">
        <v>37</v>
      </c>
      <c r="IED37" s="11"/>
      <c r="IEE37" s="11"/>
      <c r="IEF37" s="12"/>
      <c r="IEG37" s="10" t="s">
        <v>37</v>
      </c>
      <c r="IEH37" s="11"/>
      <c r="IEI37" s="11"/>
      <c r="IEJ37" s="12"/>
      <c r="IEK37" s="10" t="s">
        <v>37</v>
      </c>
      <c r="IEL37" s="11"/>
      <c r="IEM37" s="11"/>
      <c r="IEN37" s="12"/>
      <c r="IEO37" s="10" t="s">
        <v>37</v>
      </c>
      <c r="IEP37" s="11"/>
      <c r="IEQ37" s="11"/>
      <c r="IER37" s="12"/>
      <c r="IES37" s="10" t="s">
        <v>37</v>
      </c>
      <c r="IET37" s="11"/>
      <c r="IEU37" s="11"/>
      <c r="IEV37" s="12"/>
      <c r="IEW37" s="10" t="s">
        <v>37</v>
      </c>
      <c r="IEX37" s="11"/>
      <c r="IEY37" s="11"/>
      <c r="IEZ37" s="12"/>
      <c r="IFA37" s="10" t="s">
        <v>37</v>
      </c>
      <c r="IFB37" s="11"/>
      <c r="IFC37" s="11"/>
      <c r="IFD37" s="12"/>
      <c r="IFE37" s="10" t="s">
        <v>37</v>
      </c>
      <c r="IFF37" s="11"/>
      <c r="IFG37" s="11"/>
      <c r="IFH37" s="12"/>
      <c r="IFI37" s="10" t="s">
        <v>37</v>
      </c>
      <c r="IFJ37" s="11"/>
      <c r="IFK37" s="11"/>
      <c r="IFL37" s="12"/>
      <c r="IFM37" s="10" t="s">
        <v>37</v>
      </c>
      <c r="IFN37" s="11"/>
      <c r="IFO37" s="11"/>
      <c r="IFP37" s="12"/>
      <c r="IFQ37" s="10" t="s">
        <v>37</v>
      </c>
      <c r="IFR37" s="11"/>
      <c r="IFS37" s="11"/>
      <c r="IFT37" s="12"/>
      <c r="IFU37" s="10" t="s">
        <v>37</v>
      </c>
      <c r="IFV37" s="11"/>
      <c r="IFW37" s="11"/>
      <c r="IFX37" s="12"/>
      <c r="IFY37" s="10" t="s">
        <v>37</v>
      </c>
      <c r="IFZ37" s="11"/>
      <c r="IGA37" s="11"/>
      <c r="IGB37" s="12"/>
      <c r="IGC37" s="10" t="s">
        <v>37</v>
      </c>
      <c r="IGD37" s="11"/>
      <c r="IGE37" s="11"/>
      <c r="IGF37" s="12"/>
      <c r="IGG37" s="10" t="s">
        <v>37</v>
      </c>
      <c r="IGH37" s="11"/>
      <c r="IGI37" s="11"/>
      <c r="IGJ37" s="12"/>
      <c r="IGK37" s="10" t="s">
        <v>37</v>
      </c>
      <c r="IGL37" s="11"/>
      <c r="IGM37" s="11"/>
      <c r="IGN37" s="12"/>
      <c r="IGO37" s="10" t="s">
        <v>37</v>
      </c>
      <c r="IGP37" s="11"/>
      <c r="IGQ37" s="11"/>
      <c r="IGR37" s="12"/>
      <c r="IGS37" s="10" t="s">
        <v>37</v>
      </c>
      <c r="IGT37" s="11"/>
      <c r="IGU37" s="11"/>
      <c r="IGV37" s="12"/>
      <c r="IGW37" s="10" t="s">
        <v>37</v>
      </c>
      <c r="IGX37" s="11"/>
      <c r="IGY37" s="11"/>
      <c r="IGZ37" s="12"/>
      <c r="IHA37" s="10" t="s">
        <v>37</v>
      </c>
      <c r="IHB37" s="11"/>
      <c r="IHC37" s="11"/>
      <c r="IHD37" s="12"/>
      <c r="IHE37" s="10" t="s">
        <v>37</v>
      </c>
      <c r="IHF37" s="11"/>
      <c r="IHG37" s="11"/>
      <c r="IHH37" s="12"/>
      <c r="IHI37" s="10" t="s">
        <v>37</v>
      </c>
      <c r="IHJ37" s="11"/>
      <c r="IHK37" s="11"/>
      <c r="IHL37" s="12"/>
      <c r="IHM37" s="10" t="s">
        <v>37</v>
      </c>
      <c r="IHN37" s="11"/>
      <c r="IHO37" s="11"/>
      <c r="IHP37" s="12"/>
      <c r="IHQ37" s="10" t="s">
        <v>37</v>
      </c>
      <c r="IHR37" s="11"/>
      <c r="IHS37" s="11"/>
      <c r="IHT37" s="12"/>
      <c r="IHU37" s="10" t="s">
        <v>37</v>
      </c>
      <c r="IHV37" s="11"/>
      <c r="IHW37" s="11"/>
      <c r="IHX37" s="12"/>
      <c r="IHY37" s="10" t="s">
        <v>37</v>
      </c>
      <c r="IHZ37" s="11"/>
      <c r="IIA37" s="11"/>
      <c r="IIB37" s="12"/>
      <c r="IIC37" s="10" t="s">
        <v>37</v>
      </c>
      <c r="IID37" s="11"/>
      <c r="IIE37" s="11"/>
      <c r="IIF37" s="12"/>
      <c r="IIG37" s="10" t="s">
        <v>37</v>
      </c>
      <c r="IIH37" s="11"/>
      <c r="III37" s="11"/>
      <c r="IIJ37" s="12"/>
      <c r="IIK37" s="10" t="s">
        <v>37</v>
      </c>
      <c r="IIL37" s="11"/>
      <c r="IIM37" s="11"/>
      <c r="IIN37" s="12"/>
      <c r="IIO37" s="10" t="s">
        <v>37</v>
      </c>
      <c r="IIP37" s="11"/>
      <c r="IIQ37" s="11"/>
      <c r="IIR37" s="12"/>
      <c r="IIS37" s="10" t="s">
        <v>37</v>
      </c>
      <c r="IIT37" s="11"/>
      <c r="IIU37" s="11"/>
      <c r="IIV37" s="12"/>
      <c r="IIW37" s="10" t="s">
        <v>37</v>
      </c>
      <c r="IIX37" s="11"/>
      <c r="IIY37" s="11"/>
      <c r="IIZ37" s="12"/>
      <c r="IJA37" s="10" t="s">
        <v>37</v>
      </c>
      <c r="IJB37" s="11"/>
      <c r="IJC37" s="11"/>
      <c r="IJD37" s="12"/>
      <c r="IJE37" s="10" t="s">
        <v>37</v>
      </c>
      <c r="IJF37" s="11"/>
      <c r="IJG37" s="11"/>
      <c r="IJH37" s="12"/>
      <c r="IJI37" s="10" t="s">
        <v>37</v>
      </c>
      <c r="IJJ37" s="11"/>
      <c r="IJK37" s="11"/>
      <c r="IJL37" s="12"/>
      <c r="IJM37" s="10" t="s">
        <v>37</v>
      </c>
      <c r="IJN37" s="11"/>
      <c r="IJO37" s="11"/>
      <c r="IJP37" s="12"/>
      <c r="IJQ37" s="10" t="s">
        <v>37</v>
      </c>
      <c r="IJR37" s="11"/>
      <c r="IJS37" s="11"/>
      <c r="IJT37" s="12"/>
      <c r="IJU37" s="10" t="s">
        <v>37</v>
      </c>
      <c r="IJV37" s="11"/>
      <c r="IJW37" s="11"/>
      <c r="IJX37" s="12"/>
      <c r="IJY37" s="10" t="s">
        <v>37</v>
      </c>
      <c r="IJZ37" s="11"/>
      <c r="IKA37" s="11"/>
      <c r="IKB37" s="12"/>
      <c r="IKC37" s="10" t="s">
        <v>37</v>
      </c>
      <c r="IKD37" s="11"/>
      <c r="IKE37" s="11"/>
      <c r="IKF37" s="12"/>
      <c r="IKG37" s="10" t="s">
        <v>37</v>
      </c>
      <c r="IKH37" s="11"/>
      <c r="IKI37" s="11"/>
      <c r="IKJ37" s="12"/>
      <c r="IKK37" s="10" t="s">
        <v>37</v>
      </c>
      <c r="IKL37" s="11"/>
      <c r="IKM37" s="11"/>
      <c r="IKN37" s="12"/>
      <c r="IKO37" s="10" t="s">
        <v>37</v>
      </c>
      <c r="IKP37" s="11"/>
      <c r="IKQ37" s="11"/>
      <c r="IKR37" s="12"/>
      <c r="IKS37" s="10" t="s">
        <v>37</v>
      </c>
      <c r="IKT37" s="11"/>
      <c r="IKU37" s="11"/>
      <c r="IKV37" s="12"/>
      <c r="IKW37" s="10" t="s">
        <v>37</v>
      </c>
      <c r="IKX37" s="11"/>
      <c r="IKY37" s="11"/>
      <c r="IKZ37" s="12"/>
      <c r="ILA37" s="10" t="s">
        <v>37</v>
      </c>
      <c r="ILB37" s="11"/>
      <c r="ILC37" s="11"/>
      <c r="ILD37" s="12"/>
      <c r="ILE37" s="10" t="s">
        <v>37</v>
      </c>
      <c r="ILF37" s="11"/>
      <c r="ILG37" s="11"/>
      <c r="ILH37" s="12"/>
      <c r="ILI37" s="10" t="s">
        <v>37</v>
      </c>
      <c r="ILJ37" s="11"/>
      <c r="ILK37" s="11"/>
      <c r="ILL37" s="12"/>
      <c r="ILM37" s="10" t="s">
        <v>37</v>
      </c>
      <c r="ILN37" s="11"/>
      <c r="ILO37" s="11"/>
      <c r="ILP37" s="12"/>
      <c r="ILQ37" s="10" t="s">
        <v>37</v>
      </c>
      <c r="ILR37" s="11"/>
      <c r="ILS37" s="11"/>
      <c r="ILT37" s="12"/>
      <c r="ILU37" s="10" t="s">
        <v>37</v>
      </c>
      <c r="ILV37" s="11"/>
      <c r="ILW37" s="11"/>
      <c r="ILX37" s="12"/>
      <c r="ILY37" s="10" t="s">
        <v>37</v>
      </c>
      <c r="ILZ37" s="11"/>
      <c r="IMA37" s="11"/>
      <c r="IMB37" s="12"/>
      <c r="IMC37" s="10" t="s">
        <v>37</v>
      </c>
      <c r="IMD37" s="11"/>
      <c r="IME37" s="11"/>
      <c r="IMF37" s="12"/>
      <c r="IMG37" s="10" t="s">
        <v>37</v>
      </c>
      <c r="IMH37" s="11"/>
      <c r="IMI37" s="11"/>
      <c r="IMJ37" s="12"/>
      <c r="IMK37" s="10" t="s">
        <v>37</v>
      </c>
      <c r="IML37" s="11"/>
      <c r="IMM37" s="11"/>
      <c r="IMN37" s="12"/>
      <c r="IMO37" s="10" t="s">
        <v>37</v>
      </c>
      <c r="IMP37" s="11"/>
      <c r="IMQ37" s="11"/>
      <c r="IMR37" s="12"/>
      <c r="IMS37" s="10" t="s">
        <v>37</v>
      </c>
      <c r="IMT37" s="11"/>
      <c r="IMU37" s="11"/>
      <c r="IMV37" s="12"/>
      <c r="IMW37" s="10" t="s">
        <v>37</v>
      </c>
      <c r="IMX37" s="11"/>
      <c r="IMY37" s="11"/>
      <c r="IMZ37" s="12"/>
      <c r="INA37" s="10" t="s">
        <v>37</v>
      </c>
      <c r="INB37" s="11"/>
      <c r="INC37" s="11"/>
      <c r="IND37" s="12"/>
      <c r="INE37" s="10" t="s">
        <v>37</v>
      </c>
      <c r="INF37" s="11"/>
      <c r="ING37" s="11"/>
      <c r="INH37" s="12"/>
      <c r="INI37" s="10" t="s">
        <v>37</v>
      </c>
      <c r="INJ37" s="11"/>
      <c r="INK37" s="11"/>
      <c r="INL37" s="12"/>
      <c r="INM37" s="10" t="s">
        <v>37</v>
      </c>
      <c r="INN37" s="11"/>
      <c r="INO37" s="11"/>
      <c r="INP37" s="12"/>
      <c r="INQ37" s="10" t="s">
        <v>37</v>
      </c>
      <c r="INR37" s="11"/>
      <c r="INS37" s="11"/>
      <c r="INT37" s="12"/>
      <c r="INU37" s="10" t="s">
        <v>37</v>
      </c>
      <c r="INV37" s="11"/>
      <c r="INW37" s="11"/>
      <c r="INX37" s="12"/>
      <c r="INY37" s="10" t="s">
        <v>37</v>
      </c>
      <c r="INZ37" s="11"/>
      <c r="IOA37" s="11"/>
      <c r="IOB37" s="12"/>
      <c r="IOC37" s="10" t="s">
        <v>37</v>
      </c>
      <c r="IOD37" s="11"/>
      <c r="IOE37" s="11"/>
      <c r="IOF37" s="12"/>
      <c r="IOG37" s="10" t="s">
        <v>37</v>
      </c>
      <c r="IOH37" s="11"/>
      <c r="IOI37" s="11"/>
      <c r="IOJ37" s="12"/>
      <c r="IOK37" s="10" t="s">
        <v>37</v>
      </c>
      <c r="IOL37" s="11"/>
      <c r="IOM37" s="11"/>
      <c r="ION37" s="12"/>
      <c r="IOO37" s="10" t="s">
        <v>37</v>
      </c>
      <c r="IOP37" s="11"/>
      <c r="IOQ37" s="11"/>
      <c r="IOR37" s="12"/>
      <c r="IOS37" s="10" t="s">
        <v>37</v>
      </c>
      <c r="IOT37" s="11"/>
      <c r="IOU37" s="11"/>
      <c r="IOV37" s="12"/>
      <c r="IOW37" s="10" t="s">
        <v>37</v>
      </c>
      <c r="IOX37" s="11"/>
      <c r="IOY37" s="11"/>
      <c r="IOZ37" s="12"/>
      <c r="IPA37" s="10" t="s">
        <v>37</v>
      </c>
      <c r="IPB37" s="11"/>
      <c r="IPC37" s="11"/>
      <c r="IPD37" s="12"/>
      <c r="IPE37" s="10" t="s">
        <v>37</v>
      </c>
      <c r="IPF37" s="11"/>
      <c r="IPG37" s="11"/>
      <c r="IPH37" s="12"/>
      <c r="IPI37" s="10" t="s">
        <v>37</v>
      </c>
      <c r="IPJ37" s="11"/>
      <c r="IPK37" s="11"/>
      <c r="IPL37" s="12"/>
      <c r="IPM37" s="10" t="s">
        <v>37</v>
      </c>
      <c r="IPN37" s="11"/>
      <c r="IPO37" s="11"/>
      <c r="IPP37" s="12"/>
      <c r="IPQ37" s="10" t="s">
        <v>37</v>
      </c>
      <c r="IPR37" s="11"/>
      <c r="IPS37" s="11"/>
      <c r="IPT37" s="12"/>
      <c r="IPU37" s="10" t="s">
        <v>37</v>
      </c>
      <c r="IPV37" s="11"/>
      <c r="IPW37" s="11"/>
      <c r="IPX37" s="12"/>
      <c r="IPY37" s="10" t="s">
        <v>37</v>
      </c>
      <c r="IPZ37" s="11"/>
      <c r="IQA37" s="11"/>
      <c r="IQB37" s="12"/>
      <c r="IQC37" s="10" t="s">
        <v>37</v>
      </c>
      <c r="IQD37" s="11"/>
      <c r="IQE37" s="11"/>
      <c r="IQF37" s="12"/>
      <c r="IQG37" s="10" t="s">
        <v>37</v>
      </c>
      <c r="IQH37" s="11"/>
      <c r="IQI37" s="11"/>
      <c r="IQJ37" s="12"/>
      <c r="IQK37" s="10" t="s">
        <v>37</v>
      </c>
      <c r="IQL37" s="11"/>
      <c r="IQM37" s="11"/>
      <c r="IQN37" s="12"/>
      <c r="IQO37" s="10" t="s">
        <v>37</v>
      </c>
      <c r="IQP37" s="11"/>
      <c r="IQQ37" s="11"/>
      <c r="IQR37" s="12"/>
      <c r="IQS37" s="10" t="s">
        <v>37</v>
      </c>
      <c r="IQT37" s="11"/>
      <c r="IQU37" s="11"/>
      <c r="IQV37" s="12"/>
      <c r="IQW37" s="10" t="s">
        <v>37</v>
      </c>
      <c r="IQX37" s="11"/>
      <c r="IQY37" s="11"/>
      <c r="IQZ37" s="12"/>
      <c r="IRA37" s="10" t="s">
        <v>37</v>
      </c>
      <c r="IRB37" s="11"/>
      <c r="IRC37" s="11"/>
      <c r="IRD37" s="12"/>
      <c r="IRE37" s="10" t="s">
        <v>37</v>
      </c>
      <c r="IRF37" s="11"/>
      <c r="IRG37" s="11"/>
      <c r="IRH37" s="12"/>
      <c r="IRI37" s="10" t="s">
        <v>37</v>
      </c>
      <c r="IRJ37" s="11"/>
      <c r="IRK37" s="11"/>
      <c r="IRL37" s="12"/>
      <c r="IRM37" s="10" t="s">
        <v>37</v>
      </c>
      <c r="IRN37" s="11"/>
      <c r="IRO37" s="11"/>
      <c r="IRP37" s="12"/>
      <c r="IRQ37" s="10" t="s">
        <v>37</v>
      </c>
      <c r="IRR37" s="11"/>
      <c r="IRS37" s="11"/>
      <c r="IRT37" s="12"/>
      <c r="IRU37" s="10" t="s">
        <v>37</v>
      </c>
      <c r="IRV37" s="11"/>
      <c r="IRW37" s="11"/>
      <c r="IRX37" s="12"/>
      <c r="IRY37" s="10" t="s">
        <v>37</v>
      </c>
      <c r="IRZ37" s="11"/>
      <c r="ISA37" s="11"/>
      <c r="ISB37" s="12"/>
      <c r="ISC37" s="10" t="s">
        <v>37</v>
      </c>
      <c r="ISD37" s="11"/>
      <c r="ISE37" s="11"/>
      <c r="ISF37" s="12"/>
      <c r="ISG37" s="10" t="s">
        <v>37</v>
      </c>
      <c r="ISH37" s="11"/>
      <c r="ISI37" s="11"/>
      <c r="ISJ37" s="12"/>
      <c r="ISK37" s="10" t="s">
        <v>37</v>
      </c>
      <c r="ISL37" s="11"/>
      <c r="ISM37" s="11"/>
      <c r="ISN37" s="12"/>
      <c r="ISO37" s="10" t="s">
        <v>37</v>
      </c>
      <c r="ISP37" s="11"/>
      <c r="ISQ37" s="11"/>
      <c r="ISR37" s="12"/>
      <c r="ISS37" s="10" t="s">
        <v>37</v>
      </c>
      <c r="IST37" s="11"/>
      <c r="ISU37" s="11"/>
      <c r="ISV37" s="12"/>
      <c r="ISW37" s="10" t="s">
        <v>37</v>
      </c>
      <c r="ISX37" s="11"/>
      <c r="ISY37" s="11"/>
      <c r="ISZ37" s="12"/>
      <c r="ITA37" s="10" t="s">
        <v>37</v>
      </c>
      <c r="ITB37" s="11"/>
      <c r="ITC37" s="11"/>
      <c r="ITD37" s="12"/>
      <c r="ITE37" s="10" t="s">
        <v>37</v>
      </c>
      <c r="ITF37" s="11"/>
      <c r="ITG37" s="11"/>
      <c r="ITH37" s="12"/>
      <c r="ITI37" s="10" t="s">
        <v>37</v>
      </c>
      <c r="ITJ37" s="11"/>
      <c r="ITK37" s="11"/>
      <c r="ITL37" s="12"/>
      <c r="ITM37" s="10" t="s">
        <v>37</v>
      </c>
      <c r="ITN37" s="11"/>
      <c r="ITO37" s="11"/>
      <c r="ITP37" s="12"/>
      <c r="ITQ37" s="10" t="s">
        <v>37</v>
      </c>
      <c r="ITR37" s="11"/>
      <c r="ITS37" s="11"/>
      <c r="ITT37" s="12"/>
      <c r="ITU37" s="10" t="s">
        <v>37</v>
      </c>
      <c r="ITV37" s="11"/>
      <c r="ITW37" s="11"/>
      <c r="ITX37" s="12"/>
      <c r="ITY37" s="10" t="s">
        <v>37</v>
      </c>
      <c r="ITZ37" s="11"/>
      <c r="IUA37" s="11"/>
      <c r="IUB37" s="12"/>
      <c r="IUC37" s="10" t="s">
        <v>37</v>
      </c>
      <c r="IUD37" s="11"/>
      <c r="IUE37" s="11"/>
      <c r="IUF37" s="12"/>
      <c r="IUG37" s="10" t="s">
        <v>37</v>
      </c>
      <c r="IUH37" s="11"/>
      <c r="IUI37" s="11"/>
      <c r="IUJ37" s="12"/>
      <c r="IUK37" s="10" t="s">
        <v>37</v>
      </c>
      <c r="IUL37" s="11"/>
      <c r="IUM37" s="11"/>
      <c r="IUN37" s="12"/>
      <c r="IUO37" s="10" t="s">
        <v>37</v>
      </c>
      <c r="IUP37" s="11"/>
      <c r="IUQ37" s="11"/>
      <c r="IUR37" s="12"/>
      <c r="IUS37" s="10" t="s">
        <v>37</v>
      </c>
      <c r="IUT37" s="11"/>
      <c r="IUU37" s="11"/>
      <c r="IUV37" s="12"/>
      <c r="IUW37" s="10" t="s">
        <v>37</v>
      </c>
      <c r="IUX37" s="11"/>
      <c r="IUY37" s="11"/>
      <c r="IUZ37" s="12"/>
      <c r="IVA37" s="10" t="s">
        <v>37</v>
      </c>
      <c r="IVB37" s="11"/>
      <c r="IVC37" s="11"/>
      <c r="IVD37" s="12"/>
      <c r="IVE37" s="10" t="s">
        <v>37</v>
      </c>
      <c r="IVF37" s="11"/>
      <c r="IVG37" s="11"/>
      <c r="IVH37" s="12"/>
      <c r="IVI37" s="10" t="s">
        <v>37</v>
      </c>
      <c r="IVJ37" s="11"/>
      <c r="IVK37" s="11"/>
      <c r="IVL37" s="12"/>
      <c r="IVM37" s="10" t="s">
        <v>37</v>
      </c>
      <c r="IVN37" s="11"/>
      <c r="IVO37" s="11"/>
      <c r="IVP37" s="12"/>
      <c r="IVQ37" s="10" t="s">
        <v>37</v>
      </c>
      <c r="IVR37" s="11"/>
      <c r="IVS37" s="11"/>
      <c r="IVT37" s="12"/>
      <c r="IVU37" s="10" t="s">
        <v>37</v>
      </c>
      <c r="IVV37" s="11"/>
      <c r="IVW37" s="11"/>
      <c r="IVX37" s="12"/>
      <c r="IVY37" s="10" t="s">
        <v>37</v>
      </c>
      <c r="IVZ37" s="11"/>
      <c r="IWA37" s="11"/>
      <c r="IWB37" s="12"/>
      <c r="IWC37" s="10" t="s">
        <v>37</v>
      </c>
      <c r="IWD37" s="11"/>
      <c r="IWE37" s="11"/>
      <c r="IWF37" s="12"/>
      <c r="IWG37" s="10" t="s">
        <v>37</v>
      </c>
      <c r="IWH37" s="11"/>
      <c r="IWI37" s="11"/>
      <c r="IWJ37" s="12"/>
      <c r="IWK37" s="10" t="s">
        <v>37</v>
      </c>
      <c r="IWL37" s="11"/>
      <c r="IWM37" s="11"/>
      <c r="IWN37" s="12"/>
      <c r="IWO37" s="10" t="s">
        <v>37</v>
      </c>
      <c r="IWP37" s="11"/>
      <c r="IWQ37" s="11"/>
      <c r="IWR37" s="12"/>
      <c r="IWS37" s="10" t="s">
        <v>37</v>
      </c>
      <c r="IWT37" s="11"/>
      <c r="IWU37" s="11"/>
      <c r="IWV37" s="12"/>
      <c r="IWW37" s="10" t="s">
        <v>37</v>
      </c>
      <c r="IWX37" s="11"/>
      <c r="IWY37" s="11"/>
      <c r="IWZ37" s="12"/>
      <c r="IXA37" s="10" t="s">
        <v>37</v>
      </c>
      <c r="IXB37" s="11"/>
      <c r="IXC37" s="11"/>
      <c r="IXD37" s="12"/>
      <c r="IXE37" s="10" t="s">
        <v>37</v>
      </c>
      <c r="IXF37" s="11"/>
      <c r="IXG37" s="11"/>
      <c r="IXH37" s="12"/>
      <c r="IXI37" s="10" t="s">
        <v>37</v>
      </c>
      <c r="IXJ37" s="11"/>
      <c r="IXK37" s="11"/>
      <c r="IXL37" s="12"/>
      <c r="IXM37" s="10" t="s">
        <v>37</v>
      </c>
      <c r="IXN37" s="11"/>
      <c r="IXO37" s="11"/>
      <c r="IXP37" s="12"/>
      <c r="IXQ37" s="10" t="s">
        <v>37</v>
      </c>
      <c r="IXR37" s="11"/>
      <c r="IXS37" s="11"/>
      <c r="IXT37" s="12"/>
      <c r="IXU37" s="10" t="s">
        <v>37</v>
      </c>
      <c r="IXV37" s="11"/>
      <c r="IXW37" s="11"/>
      <c r="IXX37" s="12"/>
      <c r="IXY37" s="10" t="s">
        <v>37</v>
      </c>
      <c r="IXZ37" s="11"/>
      <c r="IYA37" s="11"/>
      <c r="IYB37" s="12"/>
      <c r="IYC37" s="10" t="s">
        <v>37</v>
      </c>
      <c r="IYD37" s="11"/>
      <c r="IYE37" s="11"/>
      <c r="IYF37" s="12"/>
      <c r="IYG37" s="10" t="s">
        <v>37</v>
      </c>
      <c r="IYH37" s="11"/>
      <c r="IYI37" s="11"/>
      <c r="IYJ37" s="12"/>
      <c r="IYK37" s="10" t="s">
        <v>37</v>
      </c>
      <c r="IYL37" s="11"/>
      <c r="IYM37" s="11"/>
      <c r="IYN37" s="12"/>
      <c r="IYO37" s="10" t="s">
        <v>37</v>
      </c>
      <c r="IYP37" s="11"/>
      <c r="IYQ37" s="11"/>
      <c r="IYR37" s="12"/>
      <c r="IYS37" s="10" t="s">
        <v>37</v>
      </c>
      <c r="IYT37" s="11"/>
      <c r="IYU37" s="11"/>
      <c r="IYV37" s="12"/>
      <c r="IYW37" s="10" t="s">
        <v>37</v>
      </c>
      <c r="IYX37" s="11"/>
      <c r="IYY37" s="11"/>
      <c r="IYZ37" s="12"/>
      <c r="IZA37" s="10" t="s">
        <v>37</v>
      </c>
      <c r="IZB37" s="11"/>
      <c r="IZC37" s="11"/>
      <c r="IZD37" s="12"/>
      <c r="IZE37" s="10" t="s">
        <v>37</v>
      </c>
      <c r="IZF37" s="11"/>
      <c r="IZG37" s="11"/>
      <c r="IZH37" s="12"/>
      <c r="IZI37" s="10" t="s">
        <v>37</v>
      </c>
      <c r="IZJ37" s="11"/>
      <c r="IZK37" s="11"/>
      <c r="IZL37" s="12"/>
      <c r="IZM37" s="10" t="s">
        <v>37</v>
      </c>
      <c r="IZN37" s="11"/>
      <c r="IZO37" s="11"/>
      <c r="IZP37" s="12"/>
      <c r="IZQ37" s="10" t="s">
        <v>37</v>
      </c>
      <c r="IZR37" s="11"/>
      <c r="IZS37" s="11"/>
      <c r="IZT37" s="12"/>
      <c r="IZU37" s="10" t="s">
        <v>37</v>
      </c>
      <c r="IZV37" s="11"/>
      <c r="IZW37" s="11"/>
      <c r="IZX37" s="12"/>
      <c r="IZY37" s="10" t="s">
        <v>37</v>
      </c>
      <c r="IZZ37" s="11"/>
      <c r="JAA37" s="11"/>
      <c r="JAB37" s="12"/>
      <c r="JAC37" s="10" t="s">
        <v>37</v>
      </c>
      <c r="JAD37" s="11"/>
      <c r="JAE37" s="11"/>
      <c r="JAF37" s="12"/>
      <c r="JAG37" s="10" t="s">
        <v>37</v>
      </c>
      <c r="JAH37" s="11"/>
      <c r="JAI37" s="11"/>
      <c r="JAJ37" s="12"/>
      <c r="JAK37" s="10" t="s">
        <v>37</v>
      </c>
      <c r="JAL37" s="11"/>
      <c r="JAM37" s="11"/>
      <c r="JAN37" s="12"/>
      <c r="JAO37" s="10" t="s">
        <v>37</v>
      </c>
      <c r="JAP37" s="11"/>
      <c r="JAQ37" s="11"/>
      <c r="JAR37" s="12"/>
      <c r="JAS37" s="10" t="s">
        <v>37</v>
      </c>
      <c r="JAT37" s="11"/>
      <c r="JAU37" s="11"/>
      <c r="JAV37" s="12"/>
      <c r="JAW37" s="10" t="s">
        <v>37</v>
      </c>
      <c r="JAX37" s="11"/>
      <c r="JAY37" s="11"/>
      <c r="JAZ37" s="12"/>
      <c r="JBA37" s="10" t="s">
        <v>37</v>
      </c>
      <c r="JBB37" s="11"/>
      <c r="JBC37" s="11"/>
      <c r="JBD37" s="12"/>
      <c r="JBE37" s="10" t="s">
        <v>37</v>
      </c>
      <c r="JBF37" s="11"/>
      <c r="JBG37" s="11"/>
      <c r="JBH37" s="12"/>
      <c r="JBI37" s="10" t="s">
        <v>37</v>
      </c>
      <c r="JBJ37" s="11"/>
      <c r="JBK37" s="11"/>
      <c r="JBL37" s="12"/>
      <c r="JBM37" s="10" t="s">
        <v>37</v>
      </c>
      <c r="JBN37" s="11"/>
      <c r="JBO37" s="11"/>
      <c r="JBP37" s="12"/>
      <c r="JBQ37" s="10" t="s">
        <v>37</v>
      </c>
      <c r="JBR37" s="11"/>
      <c r="JBS37" s="11"/>
      <c r="JBT37" s="12"/>
      <c r="JBU37" s="10" t="s">
        <v>37</v>
      </c>
      <c r="JBV37" s="11"/>
      <c r="JBW37" s="11"/>
      <c r="JBX37" s="12"/>
      <c r="JBY37" s="10" t="s">
        <v>37</v>
      </c>
      <c r="JBZ37" s="11"/>
      <c r="JCA37" s="11"/>
      <c r="JCB37" s="12"/>
      <c r="JCC37" s="10" t="s">
        <v>37</v>
      </c>
      <c r="JCD37" s="11"/>
      <c r="JCE37" s="11"/>
      <c r="JCF37" s="12"/>
      <c r="JCG37" s="10" t="s">
        <v>37</v>
      </c>
      <c r="JCH37" s="11"/>
      <c r="JCI37" s="11"/>
      <c r="JCJ37" s="12"/>
      <c r="JCK37" s="10" t="s">
        <v>37</v>
      </c>
      <c r="JCL37" s="11"/>
      <c r="JCM37" s="11"/>
      <c r="JCN37" s="12"/>
      <c r="JCO37" s="10" t="s">
        <v>37</v>
      </c>
      <c r="JCP37" s="11"/>
      <c r="JCQ37" s="11"/>
      <c r="JCR37" s="12"/>
      <c r="JCS37" s="10" t="s">
        <v>37</v>
      </c>
      <c r="JCT37" s="11"/>
      <c r="JCU37" s="11"/>
      <c r="JCV37" s="12"/>
      <c r="JCW37" s="10" t="s">
        <v>37</v>
      </c>
      <c r="JCX37" s="11"/>
      <c r="JCY37" s="11"/>
      <c r="JCZ37" s="12"/>
      <c r="JDA37" s="10" t="s">
        <v>37</v>
      </c>
      <c r="JDB37" s="11"/>
      <c r="JDC37" s="11"/>
      <c r="JDD37" s="12"/>
      <c r="JDE37" s="10" t="s">
        <v>37</v>
      </c>
      <c r="JDF37" s="11"/>
      <c r="JDG37" s="11"/>
      <c r="JDH37" s="12"/>
      <c r="JDI37" s="10" t="s">
        <v>37</v>
      </c>
      <c r="JDJ37" s="11"/>
      <c r="JDK37" s="11"/>
      <c r="JDL37" s="12"/>
      <c r="JDM37" s="10" t="s">
        <v>37</v>
      </c>
      <c r="JDN37" s="11"/>
      <c r="JDO37" s="11"/>
      <c r="JDP37" s="12"/>
      <c r="JDQ37" s="10" t="s">
        <v>37</v>
      </c>
      <c r="JDR37" s="11"/>
      <c r="JDS37" s="11"/>
      <c r="JDT37" s="12"/>
      <c r="JDU37" s="10" t="s">
        <v>37</v>
      </c>
      <c r="JDV37" s="11"/>
      <c r="JDW37" s="11"/>
      <c r="JDX37" s="12"/>
      <c r="JDY37" s="10" t="s">
        <v>37</v>
      </c>
      <c r="JDZ37" s="11"/>
      <c r="JEA37" s="11"/>
      <c r="JEB37" s="12"/>
      <c r="JEC37" s="10" t="s">
        <v>37</v>
      </c>
      <c r="JED37" s="11"/>
      <c r="JEE37" s="11"/>
      <c r="JEF37" s="12"/>
      <c r="JEG37" s="10" t="s">
        <v>37</v>
      </c>
      <c r="JEH37" s="11"/>
      <c r="JEI37" s="11"/>
      <c r="JEJ37" s="12"/>
      <c r="JEK37" s="10" t="s">
        <v>37</v>
      </c>
      <c r="JEL37" s="11"/>
      <c r="JEM37" s="11"/>
      <c r="JEN37" s="12"/>
      <c r="JEO37" s="10" t="s">
        <v>37</v>
      </c>
      <c r="JEP37" s="11"/>
      <c r="JEQ37" s="11"/>
      <c r="JER37" s="12"/>
      <c r="JES37" s="10" t="s">
        <v>37</v>
      </c>
      <c r="JET37" s="11"/>
      <c r="JEU37" s="11"/>
      <c r="JEV37" s="12"/>
      <c r="JEW37" s="10" t="s">
        <v>37</v>
      </c>
      <c r="JEX37" s="11"/>
      <c r="JEY37" s="11"/>
      <c r="JEZ37" s="12"/>
      <c r="JFA37" s="10" t="s">
        <v>37</v>
      </c>
      <c r="JFB37" s="11"/>
      <c r="JFC37" s="11"/>
      <c r="JFD37" s="12"/>
      <c r="JFE37" s="10" t="s">
        <v>37</v>
      </c>
      <c r="JFF37" s="11"/>
      <c r="JFG37" s="11"/>
      <c r="JFH37" s="12"/>
      <c r="JFI37" s="10" t="s">
        <v>37</v>
      </c>
      <c r="JFJ37" s="11"/>
      <c r="JFK37" s="11"/>
      <c r="JFL37" s="12"/>
      <c r="JFM37" s="10" t="s">
        <v>37</v>
      </c>
      <c r="JFN37" s="11"/>
      <c r="JFO37" s="11"/>
      <c r="JFP37" s="12"/>
      <c r="JFQ37" s="10" t="s">
        <v>37</v>
      </c>
      <c r="JFR37" s="11"/>
      <c r="JFS37" s="11"/>
      <c r="JFT37" s="12"/>
      <c r="JFU37" s="10" t="s">
        <v>37</v>
      </c>
      <c r="JFV37" s="11"/>
      <c r="JFW37" s="11"/>
      <c r="JFX37" s="12"/>
      <c r="JFY37" s="10" t="s">
        <v>37</v>
      </c>
      <c r="JFZ37" s="11"/>
      <c r="JGA37" s="11"/>
      <c r="JGB37" s="12"/>
      <c r="JGC37" s="10" t="s">
        <v>37</v>
      </c>
      <c r="JGD37" s="11"/>
      <c r="JGE37" s="11"/>
      <c r="JGF37" s="12"/>
      <c r="JGG37" s="10" t="s">
        <v>37</v>
      </c>
      <c r="JGH37" s="11"/>
      <c r="JGI37" s="11"/>
      <c r="JGJ37" s="12"/>
      <c r="JGK37" s="10" t="s">
        <v>37</v>
      </c>
      <c r="JGL37" s="11"/>
      <c r="JGM37" s="11"/>
      <c r="JGN37" s="12"/>
      <c r="JGO37" s="10" t="s">
        <v>37</v>
      </c>
      <c r="JGP37" s="11"/>
      <c r="JGQ37" s="11"/>
      <c r="JGR37" s="12"/>
      <c r="JGS37" s="10" t="s">
        <v>37</v>
      </c>
      <c r="JGT37" s="11"/>
      <c r="JGU37" s="11"/>
      <c r="JGV37" s="12"/>
      <c r="JGW37" s="10" t="s">
        <v>37</v>
      </c>
      <c r="JGX37" s="11"/>
      <c r="JGY37" s="11"/>
      <c r="JGZ37" s="12"/>
      <c r="JHA37" s="10" t="s">
        <v>37</v>
      </c>
      <c r="JHB37" s="11"/>
      <c r="JHC37" s="11"/>
      <c r="JHD37" s="12"/>
      <c r="JHE37" s="10" t="s">
        <v>37</v>
      </c>
      <c r="JHF37" s="11"/>
      <c r="JHG37" s="11"/>
      <c r="JHH37" s="12"/>
      <c r="JHI37" s="10" t="s">
        <v>37</v>
      </c>
      <c r="JHJ37" s="11"/>
      <c r="JHK37" s="11"/>
      <c r="JHL37" s="12"/>
      <c r="JHM37" s="10" t="s">
        <v>37</v>
      </c>
      <c r="JHN37" s="11"/>
      <c r="JHO37" s="11"/>
      <c r="JHP37" s="12"/>
      <c r="JHQ37" s="10" t="s">
        <v>37</v>
      </c>
      <c r="JHR37" s="11"/>
      <c r="JHS37" s="11"/>
      <c r="JHT37" s="12"/>
      <c r="JHU37" s="10" t="s">
        <v>37</v>
      </c>
      <c r="JHV37" s="11"/>
      <c r="JHW37" s="11"/>
      <c r="JHX37" s="12"/>
      <c r="JHY37" s="10" t="s">
        <v>37</v>
      </c>
      <c r="JHZ37" s="11"/>
      <c r="JIA37" s="11"/>
      <c r="JIB37" s="12"/>
      <c r="JIC37" s="10" t="s">
        <v>37</v>
      </c>
      <c r="JID37" s="11"/>
      <c r="JIE37" s="11"/>
      <c r="JIF37" s="12"/>
      <c r="JIG37" s="10" t="s">
        <v>37</v>
      </c>
      <c r="JIH37" s="11"/>
      <c r="JII37" s="11"/>
      <c r="JIJ37" s="12"/>
      <c r="JIK37" s="10" t="s">
        <v>37</v>
      </c>
      <c r="JIL37" s="11"/>
      <c r="JIM37" s="11"/>
      <c r="JIN37" s="12"/>
      <c r="JIO37" s="10" t="s">
        <v>37</v>
      </c>
      <c r="JIP37" s="11"/>
      <c r="JIQ37" s="11"/>
      <c r="JIR37" s="12"/>
      <c r="JIS37" s="10" t="s">
        <v>37</v>
      </c>
      <c r="JIT37" s="11"/>
      <c r="JIU37" s="11"/>
      <c r="JIV37" s="12"/>
      <c r="JIW37" s="10" t="s">
        <v>37</v>
      </c>
      <c r="JIX37" s="11"/>
      <c r="JIY37" s="11"/>
      <c r="JIZ37" s="12"/>
      <c r="JJA37" s="10" t="s">
        <v>37</v>
      </c>
      <c r="JJB37" s="11"/>
      <c r="JJC37" s="11"/>
      <c r="JJD37" s="12"/>
      <c r="JJE37" s="10" t="s">
        <v>37</v>
      </c>
      <c r="JJF37" s="11"/>
      <c r="JJG37" s="11"/>
      <c r="JJH37" s="12"/>
      <c r="JJI37" s="10" t="s">
        <v>37</v>
      </c>
      <c r="JJJ37" s="11"/>
      <c r="JJK37" s="11"/>
      <c r="JJL37" s="12"/>
      <c r="JJM37" s="10" t="s">
        <v>37</v>
      </c>
      <c r="JJN37" s="11"/>
      <c r="JJO37" s="11"/>
      <c r="JJP37" s="12"/>
      <c r="JJQ37" s="10" t="s">
        <v>37</v>
      </c>
      <c r="JJR37" s="11"/>
      <c r="JJS37" s="11"/>
      <c r="JJT37" s="12"/>
      <c r="JJU37" s="10" t="s">
        <v>37</v>
      </c>
      <c r="JJV37" s="11"/>
      <c r="JJW37" s="11"/>
      <c r="JJX37" s="12"/>
      <c r="JJY37" s="10" t="s">
        <v>37</v>
      </c>
      <c r="JJZ37" s="11"/>
      <c r="JKA37" s="11"/>
      <c r="JKB37" s="12"/>
      <c r="JKC37" s="10" t="s">
        <v>37</v>
      </c>
      <c r="JKD37" s="11"/>
      <c r="JKE37" s="11"/>
      <c r="JKF37" s="12"/>
      <c r="JKG37" s="10" t="s">
        <v>37</v>
      </c>
      <c r="JKH37" s="11"/>
      <c r="JKI37" s="11"/>
      <c r="JKJ37" s="12"/>
      <c r="JKK37" s="10" t="s">
        <v>37</v>
      </c>
      <c r="JKL37" s="11"/>
      <c r="JKM37" s="11"/>
      <c r="JKN37" s="12"/>
      <c r="JKO37" s="10" t="s">
        <v>37</v>
      </c>
      <c r="JKP37" s="11"/>
      <c r="JKQ37" s="11"/>
      <c r="JKR37" s="12"/>
      <c r="JKS37" s="10" t="s">
        <v>37</v>
      </c>
      <c r="JKT37" s="11"/>
      <c r="JKU37" s="11"/>
      <c r="JKV37" s="12"/>
      <c r="JKW37" s="10" t="s">
        <v>37</v>
      </c>
      <c r="JKX37" s="11"/>
      <c r="JKY37" s="11"/>
      <c r="JKZ37" s="12"/>
      <c r="JLA37" s="10" t="s">
        <v>37</v>
      </c>
      <c r="JLB37" s="11"/>
      <c r="JLC37" s="11"/>
      <c r="JLD37" s="12"/>
      <c r="JLE37" s="10" t="s">
        <v>37</v>
      </c>
      <c r="JLF37" s="11"/>
      <c r="JLG37" s="11"/>
      <c r="JLH37" s="12"/>
      <c r="JLI37" s="10" t="s">
        <v>37</v>
      </c>
      <c r="JLJ37" s="11"/>
      <c r="JLK37" s="11"/>
      <c r="JLL37" s="12"/>
      <c r="JLM37" s="10" t="s">
        <v>37</v>
      </c>
      <c r="JLN37" s="11"/>
      <c r="JLO37" s="11"/>
      <c r="JLP37" s="12"/>
      <c r="JLQ37" s="10" t="s">
        <v>37</v>
      </c>
      <c r="JLR37" s="11"/>
      <c r="JLS37" s="11"/>
      <c r="JLT37" s="12"/>
      <c r="JLU37" s="10" t="s">
        <v>37</v>
      </c>
      <c r="JLV37" s="11"/>
      <c r="JLW37" s="11"/>
      <c r="JLX37" s="12"/>
      <c r="JLY37" s="10" t="s">
        <v>37</v>
      </c>
      <c r="JLZ37" s="11"/>
      <c r="JMA37" s="11"/>
      <c r="JMB37" s="12"/>
      <c r="JMC37" s="10" t="s">
        <v>37</v>
      </c>
      <c r="JMD37" s="11"/>
      <c r="JME37" s="11"/>
      <c r="JMF37" s="12"/>
      <c r="JMG37" s="10" t="s">
        <v>37</v>
      </c>
      <c r="JMH37" s="11"/>
      <c r="JMI37" s="11"/>
      <c r="JMJ37" s="12"/>
      <c r="JMK37" s="10" t="s">
        <v>37</v>
      </c>
      <c r="JML37" s="11"/>
      <c r="JMM37" s="11"/>
      <c r="JMN37" s="12"/>
      <c r="JMO37" s="10" t="s">
        <v>37</v>
      </c>
      <c r="JMP37" s="11"/>
      <c r="JMQ37" s="11"/>
      <c r="JMR37" s="12"/>
      <c r="JMS37" s="10" t="s">
        <v>37</v>
      </c>
      <c r="JMT37" s="11"/>
      <c r="JMU37" s="11"/>
      <c r="JMV37" s="12"/>
      <c r="JMW37" s="10" t="s">
        <v>37</v>
      </c>
      <c r="JMX37" s="11"/>
      <c r="JMY37" s="11"/>
      <c r="JMZ37" s="12"/>
      <c r="JNA37" s="10" t="s">
        <v>37</v>
      </c>
      <c r="JNB37" s="11"/>
      <c r="JNC37" s="11"/>
      <c r="JND37" s="12"/>
      <c r="JNE37" s="10" t="s">
        <v>37</v>
      </c>
      <c r="JNF37" s="11"/>
      <c r="JNG37" s="11"/>
      <c r="JNH37" s="12"/>
      <c r="JNI37" s="10" t="s">
        <v>37</v>
      </c>
      <c r="JNJ37" s="11"/>
      <c r="JNK37" s="11"/>
      <c r="JNL37" s="12"/>
      <c r="JNM37" s="10" t="s">
        <v>37</v>
      </c>
      <c r="JNN37" s="11"/>
      <c r="JNO37" s="11"/>
      <c r="JNP37" s="12"/>
      <c r="JNQ37" s="10" t="s">
        <v>37</v>
      </c>
      <c r="JNR37" s="11"/>
      <c r="JNS37" s="11"/>
      <c r="JNT37" s="12"/>
      <c r="JNU37" s="10" t="s">
        <v>37</v>
      </c>
      <c r="JNV37" s="11"/>
      <c r="JNW37" s="11"/>
      <c r="JNX37" s="12"/>
      <c r="JNY37" s="10" t="s">
        <v>37</v>
      </c>
      <c r="JNZ37" s="11"/>
      <c r="JOA37" s="11"/>
      <c r="JOB37" s="12"/>
      <c r="JOC37" s="10" t="s">
        <v>37</v>
      </c>
      <c r="JOD37" s="11"/>
      <c r="JOE37" s="11"/>
      <c r="JOF37" s="12"/>
      <c r="JOG37" s="10" t="s">
        <v>37</v>
      </c>
      <c r="JOH37" s="11"/>
      <c r="JOI37" s="11"/>
      <c r="JOJ37" s="12"/>
      <c r="JOK37" s="10" t="s">
        <v>37</v>
      </c>
      <c r="JOL37" s="11"/>
      <c r="JOM37" s="11"/>
      <c r="JON37" s="12"/>
      <c r="JOO37" s="10" t="s">
        <v>37</v>
      </c>
      <c r="JOP37" s="11"/>
      <c r="JOQ37" s="11"/>
      <c r="JOR37" s="12"/>
      <c r="JOS37" s="10" t="s">
        <v>37</v>
      </c>
      <c r="JOT37" s="11"/>
      <c r="JOU37" s="11"/>
      <c r="JOV37" s="12"/>
      <c r="JOW37" s="10" t="s">
        <v>37</v>
      </c>
      <c r="JOX37" s="11"/>
      <c r="JOY37" s="11"/>
      <c r="JOZ37" s="12"/>
      <c r="JPA37" s="10" t="s">
        <v>37</v>
      </c>
      <c r="JPB37" s="11"/>
      <c r="JPC37" s="11"/>
      <c r="JPD37" s="12"/>
      <c r="JPE37" s="10" t="s">
        <v>37</v>
      </c>
      <c r="JPF37" s="11"/>
      <c r="JPG37" s="11"/>
      <c r="JPH37" s="12"/>
      <c r="JPI37" s="10" t="s">
        <v>37</v>
      </c>
      <c r="JPJ37" s="11"/>
      <c r="JPK37" s="11"/>
      <c r="JPL37" s="12"/>
      <c r="JPM37" s="10" t="s">
        <v>37</v>
      </c>
      <c r="JPN37" s="11"/>
      <c r="JPO37" s="11"/>
      <c r="JPP37" s="12"/>
      <c r="JPQ37" s="10" t="s">
        <v>37</v>
      </c>
      <c r="JPR37" s="11"/>
      <c r="JPS37" s="11"/>
      <c r="JPT37" s="12"/>
      <c r="JPU37" s="10" t="s">
        <v>37</v>
      </c>
      <c r="JPV37" s="11"/>
      <c r="JPW37" s="11"/>
      <c r="JPX37" s="12"/>
      <c r="JPY37" s="10" t="s">
        <v>37</v>
      </c>
      <c r="JPZ37" s="11"/>
      <c r="JQA37" s="11"/>
      <c r="JQB37" s="12"/>
      <c r="JQC37" s="10" t="s">
        <v>37</v>
      </c>
      <c r="JQD37" s="11"/>
      <c r="JQE37" s="11"/>
      <c r="JQF37" s="12"/>
      <c r="JQG37" s="10" t="s">
        <v>37</v>
      </c>
      <c r="JQH37" s="11"/>
      <c r="JQI37" s="11"/>
      <c r="JQJ37" s="12"/>
      <c r="JQK37" s="10" t="s">
        <v>37</v>
      </c>
      <c r="JQL37" s="11"/>
      <c r="JQM37" s="11"/>
      <c r="JQN37" s="12"/>
      <c r="JQO37" s="10" t="s">
        <v>37</v>
      </c>
      <c r="JQP37" s="11"/>
      <c r="JQQ37" s="11"/>
      <c r="JQR37" s="12"/>
      <c r="JQS37" s="10" t="s">
        <v>37</v>
      </c>
      <c r="JQT37" s="11"/>
      <c r="JQU37" s="11"/>
      <c r="JQV37" s="12"/>
      <c r="JQW37" s="10" t="s">
        <v>37</v>
      </c>
      <c r="JQX37" s="11"/>
      <c r="JQY37" s="11"/>
      <c r="JQZ37" s="12"/>
      <c r="JRA37" s="10" t="s">
        <v>37</v>
      </c>
      <c r="JRB37" s="11"/>
      <c r="JRC37" s="11"/>
      <c r="JRD37" s="12"/>
      <c r="JRE37" s="10" t="s">
        <v>37</v>
      </c>
      <c r="JRF37" s="11"/>
      <c r="JRG37" s="11"/>
      <c r="JRH37" s="12"/>
      <c r="JRI37" s="10" t="s">
        <v>37</v>
      </c>
      <c r="JRJ37" s="11"/>
      <c r="JRK37" s="11"/>
      <c r="JRL37" s="12"/>
      <c r="JRM37" s="10" t="s">
        <v>37</v>
      </c>
      <c r="JRN37" s="11"/>
      <c r="JRO37" s="11"/>
      <c r="JRP37" s="12"/>
      <c r="JRQ37" s="10" t="s">
        <v>37</v>
      </c>
      <c r="JRR37" s="11"/>
      <c r="JRS37" s="11"/>
      <c r="JRT37" s="12"/>
      <c r="JRU37" s="10" t="s">
        <v>37</v>
      </c>
      <c r="JRV37" s="11"/>
      <c r="JRW37" s="11"/>
      <c r="JRX37" s="12"/>
      <c r="JRY37" s="10" t="s">
        <v>37</v>
      </c>
      <c r="JRZ37" s="11"/>
      <c r="JSA37" s="11"/>
      <c r="JSB37" s="12"/>
      <c r="JSC37" s="10" t="s">
        <v>37</v>
      </c>
      <c r="JSD37" s="11"/>
      <c r="JSE37" s="11"/>
      <c r="JSF37" s="12"/>
      <c r="JSG37" s="10" t="s">
        <v>37</v>
      </c>
      <c r="JSH37" s="11"/>
      <c r="JSI37" s="11"/>
      <c r="JSJ37" s="12"/>
      <c r="JSK37" s="10" t="s">
        <v>37</v>
      </c>
      <c r="JSL37" s="11"/>
      <c r="JSM37" s="11"/>
      <c r="JSN37" s="12"/>
      <c r="JSO37" s="10" t="s">
        <v>37</v>
      </c>
      <c r="JSP37" s="11"/>
      <c r="JSQ37" s="11"/>
      <c r="JSR37" s="12"/>
      <c r="JSS37" s="10" t="s">
        <v>37</v>
      </c>
      <c r="JST37" s="11"/>
      <c r="JSU37" s="11"/>
      <c r="JSV37" s="12"/>
      <c r="JSW37" s="10" t="s">
        <v>37</v>
      </c>
      <c r="JSX37" s="11"/>
      <c r="JSY37" s="11"/>
      <c r="JSZ37" s="12"/>
      <c r="JTA37" s="10" t="s">
        <v>37</v>
      </c>
      <c r="JTB37" s="11"/>
      <c r="JTC37" s="11"/>
      <c r="JTD37" s="12"/>
      <c r="JTE37" s="10" t="s">
        <v>37</v>
      </c>
      <c r="JTF37" s="11"/>
      <c r="JTG37" s="11"/>
      <c r="JTH37" s="12"/>
      <c r="JTI37" s="10" t="s">
        <v>37</v>
      </c>
      <c r="JTJ37" s="11"/>
      <c r="JTK37" s="11"/>
      <c r="JTL37" s="12"/>
      <c r="JTM37" s="10" t="s">
        <v>37</v>
      </c>
      <c r="JTN37" s="11"/>
      <c r="JTO37" s="11"/>
      <c r="JTP37" s="12"/>
      <c r="JTQ37" s="10" t="s">
        <v>37</v>
      </c>
      <c r="JTR37" s="11"/>
      <c r="JTS37" s="11"/>
      <c r="JTT37" s="12"/>
      <c r="JTU37" s="10" t="s">
        <v>37</v>
      </c>
      <c r="JTV37" s="11"/>
      <c r="JTW37" s="11"/>
      <c r="JTX37" s="12"/>
      <c r="JTY37" s="10" t="s">
        <v>37</v>
      </c>
      <c r="JTZ37" s="11"/>
      <c r="JUA37" s="11"/>
      <c r="JUB37" s="12"/>
      <c r="JUC37" s="10" t="s">
        <v>37</v>
      </c>
      <c r="JUD37" s="11"/>
      <c r="JUE37" s="11"/>
      <c r="JUF37" s="12"/>
      <c r="JUG37" s="10" t="s">
        <v>37</v>
      </c>
      <c r="JUH37" s="11"/>
      <c r="JUI37" s="11"/>
      <c r="JUJ37" s="12"/>
      <c r="JUK37" s="10" t="s">
        <v>37</v>
      </c>
      <c r="JUL37" s="11"/>
      <c r="JUM37" s="11"/>
      <c r="JUN37" s="12"/>
      <c r="JUO37" s="10" t="s">
        <v>37</v>
      </c>
      <c r="JUP37" s="11"/>
      <c r="JUQ37" s="11"/>
      <c r="JUR37" s="12"/>
      <c r="JUS37" s="10" t="s">
        <v>37</v>
      </c>
      <c r="JUT37" s="11"/>
      <c r="JUU37" s="11"/>
      <c r="JUV37" s="12"/>
      <c r="JUW37" s="10" t="s">
        <v>37</v>
      </c>
      <c r="JUX37" s="11"/>
      <c r="JUY37" s="11"/>
      <c r="JUZ37" s="12"/>
      <c r="JVA37" s="10" t="s">
        <v>37</v>
      </c>
      <c r="JVB37" s="11"/>
      <c r="JVC37" s="11"/>
      <c r="JVD37" s="12"/>
      <c r="JVE37" s="10" t="s">
        <v>37</v>
      </c>
      <c r="JVF37" s="11"/>
      <c r="JVG37" s="11"/>
      <c r="JVH37" s="12"/>
      <c r="JVI37" s="10" t="s">
        <v>37</v>
      </c>
      <c r="JVJ37" s="11"/>
      <c r="JVK37" s="11"/>
      <c r="JVL37" s="12"/>
      <c r="JVM37" s="10" t="s">
        <v>37</v>
      </c>
      <c r="JVN37" s="11"/>
      <c r="JVO37" s="11"/>
      <c r="JVP37" s="12"/>
      <c r="JVQ37" s="10" t="s">
        <v>37</v>
      </c>
      <c r="JVR37" s="11"/>
      <c r="JVS37" s="11"/>
      <c r="JVT37" s="12"/>
      <c r="JVU37" s="10" t="s">
        <v>37</v>
      </c>
      <c r="JVV37" s="11"/>
      <c r="JVW37" s="11"/>
      <c r="JVX37" s="12"/>
      <c r="JVY37" s="10" t="s">
        <v>37</v>
      </c>
      <c r="JVZ37" s="11"/>
      <c r="JWA37" s="11"/>
      <c r="JWB37" s="12"/>
      <c r="JWC37" s="10" t="s">
        <v>37</v>
      </c>
      <c r="JWD37" s="11"/>
      <c r="JWE37" s="11"/>
      <c r="JWF37" s="12"/>
      <c r="JWG37" s="10" t="s">
        <v>37</v>
      </c>
      <c r="JWH37" s="11"/>
      <c r="JWI37" s="11"/>
      <c r="JWJ37" s="12"/>
      <c r="JWK37" s="10" t="s">
        <v>37</v>
      </c>
      <c r="JWL37" s="11"/>
      <c r="JWM37" s="11"/>
      <c r="JWN37" s="12"/>
      <c r="JWO37" s="10" t="s">
        <v>37</v>
      </c>
      <c r="JWP37" s="11"/>
      <c r="JWQ37" s="11"/>
      <c r="JWR37" s="12"/>
      <c r="JWS37" s="10" t="s">
        <v>37</v>
      </c>
      <c r="JWT37" s="11"/>
      <c r="JWU37" s="11"/>
      <c r="JWV37" s="12"/>
      <c r="JWW37" s="10" t="s">
        <v>37</v>
      </c>
      <c r="JWX37" s="11"/>
      <c r="JWY37" s="11"/>
      <c r="JWZ37" s="12"/>
      <c r="JXA37" s="10" t="s">
        <v>37</v>
      </c>
      <c r="JXB37" s="11"/>
      <c r="JXC37" s="11"/>
      <c r="JXD37" s="12"/>
      <c r="JXE37" s="10" t="s">
        <v>37</v>
      </c>
      <c r="JXF37" s="11"/>
      <c r="JXG37" s="11"/>
      <c r="JXH37" s="12"/>
      <c r="JXI37" s="10" t="s">
        <v>37</v>
      </c>
      <c r="JXJ37" s="11"/>
      <c r="JXK37" s="11"/>
      <c r="JXL37" s="12"/>
      <c r="JXM37" s="10" t="s">
        <v>37</v>
      </c>
      <c r="JXN37" s="11"/>
      <c r="JXO37" s="11"/>
      <c r="JXP37" s="12"/>
      <c r="JXQ37" s="10" t="s">
        <v>37</v>
      </c>
      <c r="JXR37" s="11"/>
      <c r="JXS37" s="11"/>
      <c r="JXT37" s="12"/>
      <c r="JXU37" s="10" t="s">
        <v>37</v>
      </c>
      <c r="JXV37" s="11"/>
      <c r="JXW37" s="11"/>
      <c r="JXX37" s="12"/>
      <c r="JXY37" s="10" t="s">
        <v>37</v>
      </c>
      <c r="JXZ37" s="11"/>
      <c r="JYA37" s="11"/>
      <c r="JYB37" s="12"/>
      <c r="JYC37" s="10" t="s">
        <v>37</v>
      </c>
      <c r="JYD37" s="11"/>
      <c r="JYE37" s="11"/>
      <c r="JYF37" s="12"/>
      <c r="JYG37" s="10" t="s">
        <v>37</v>
      </c>
      <c r="JYH37" s="11"/>
      <c r="JYI37" s="11"/>
      <c r="JYJ37" s="12"/>
      <c r="JYK37" s="10" t="s">
        <v>37</v>
      </c>
      <c r="JYL37" s="11"/>
      <c r="JYM37" s="11"/>
      <c r="JYN37" s="12"/>
      <c r="JYO37" s="10" t="s">
        <v>37</v>
      </c>
      <c r="JYP37" s="11"/>
      <c r="JYQ37" s="11"/>
      <c r="JYR37" s="12"/>
      <c r="JYS37" s="10" t="s">
        <v>37</v>
      </c>
      <c r="JYT37" s="11"/>
      <c r="JYU37" s="11"/>
      <c r="JYV37" s="12"/>
      <c r="JYW37" s="10" t="s">
        <v>37</v>
      </c>
      <c r="JYX37" s="11"/>
      <c r="JYY37" s="11"/>
      <c r="JYZ37" s="12"/>
      <c r="JZA37" s="10" t="s">
        <v>37</v>
      </c>
      <c r="JZB37" s="11"/>
      <c r="JZC37" s="11"/>
      <c r="JZD37" s="12"/>
      <c r="JZE37" s="10" t="s">
        <v>37</v>
      </c>
      <c r="JZF37" s="11"/>
      <c r="JZG37" s="11"/>
      <c r="JZH37" s="12"/>
      <c r="JZI37" s="10" t="s">
        <v>37</v>
      </c>
      <c r="JZJ37" s="11"/>
      <c r="JZK37" s="11"/>
      <c r="JZL37" s="12"/>
      <c r="JZM37" s="10" t="s">
        <v>37</v>
      </c>
      <c r="JZN37" s="11"/>
      <c r="JZO37" s="11"/>
      <c r="JZP37" s="12"/>
      <c r="JZQ37" s="10" t="s">
        <v>37</v>
      </c>
      <c r="JZR37" s="11"/>
      <c r="JZS37" s="11"/>
      <c r="JZT37" s="12"/>
      <c r="JZU37" s="10" t="s">
        <v>37</v>
      </c>
      <c r="JZV37" s="11"/>
      <c r="JZW37" s="11"/>
      <c r="JZX37" s="12"/>
      <c r="JZY37" s="10" t="s">
        <v>37</v>
      </c>
      <c r="JZZ37" s="11"/>
      <c r="KAA37" s="11"/>
      <c r="KAB37" s="12"/>
      <c r="KAC37" s="10" t="s">
        <v>37</v>
      </c>
      <c r="KAD37" s="11"/>
      <c r="KAE37" s="11"/>
      <c r="KAF37" s="12"/>
      <c r="KAG37" s="10" t="s">
        <v>37</v>
      </c>
      <c r="KAH37" s="11"/>
      <c r="KAI37" s="11"/>
      <c r="KAJ37" s="12"/>
      <c r="KAK37" s="10" t="s">
        <v>37</v>
      </c>
      <c r="KAL37" s="11"/>
      <c r="KAM37" s="11"/>
      <c r="KAN37" s="12"/>
      <c r="KAO37" s="10" t="s">
        <v>37</v>
      </c>
      <c r="KAP37" s="11"/>
      <c r="KAQ37" s="11"/>
      <c r="KAR37" s="12"/>
      <c r="KAS37" s="10" t="s">
        <v>37</v>
      </c>
      <c r="KAT37" s="11"/>
      <c r="KAU37" s="11"/>
      <c r="KAV37" s="12"/>
      <c r="KAW37" s="10" t="s">
        <v>37</v>
      </c>
      <c r="KAX37" s="11"/>
      <c r="KAY37" s="11"/>
      <c r="KAZ37" s="12"/>
      <c r="KBA37" s="10" t="s">
        <v>37</v>
      </c>
      <c r="KBB37" s="11"/>
      <c r="KBC37" s="11"/>
      <c r="KBD37" s="12"/>
      <c r="KBE37" s="10" t="s">
        <v>37</v>
      </c>
      <c r="KBF37" s="11"/>
      <c r="KBG37" s="11"/>
      <c r="KBH37" s="12"/>
      <c r="KBI37" s="10" t="s">
        <v>37</v>
      </c>
      <c r="KBJ37" s="11"/>
      <c r="KBK37" s="11"/>
      <c r="KBL37" s="12"/>
      <c r="KBM37" s="10" t="s">
        <v>37</v>
      </c>
      <c r="KBN37" s="11"/>
      <c r="KBO37" s="11"/>
      <c r="KBP37" s="12"/>
      <c r="KBQ37" s="10" t="s">
        <v>37</v>
      </c>
      <c r="KBR37" s="11"/>
      <c r="KBS37" s="11"/>
      <c r="KBT37" s="12"/>
      <c r="KBU37" s="10" t="s">
        <v>37</v>
      </c>
      <c r="KBV37" s="11"/>
      <c r="KBW37" s="11"/>
      <c r="KBX37" s="12"/>
      <c r="KBY37" s="10" t="s">
        <v>37</v>
      </c>
      <c r="KBZ37" s="11"/>
      <c r="KCA37" s="11"/>
      <c r="KCB37" s="12"/>
      <c r="KCC37" s="10" t="s">
        <v>37</v>
      </c>
      <c r="KCD37" s="11"/>
      <c r="KCE37" s="11"/>
      <c r="KCF37" s="12"/>
      <c r="KCG37" s="10" t="s">
        <v>37</v>
      </c>
      <c r="KCH37" s="11"/>
      <c r="KCI37" s="11"/>
      <c r="KCJ37" s="12"/>
      <c r="KCK37" s="10" t="s">
        <v>37</v>
      </c>
      <c r="KCL37" s="11"/>
      <c r="KCM37" s="11"/>
      <c r="KCN37" s="12"/>
      <c r="KCO37" s="10" t="s">
        <v>37</v>
      </c>
      <c r="KCP37" s="11"/>
      <c r="KCQ37" s="11"/>
      <c r="KCR37" s="12"/>
      <c r="KCS37" s="10" t="s">
        <v>37</v>
      </c>
      <c r="KCT37" s="11"/>
      <c r="KCU37" s="11"/>
      <c r="KCV37" s="12"/>
      <c r="KCW37" s="10" t="s">
        <v>37</v>
      </c>
      <c r="KCX37" s="11"/>
      <c r="KCY37" s="11"/>
      <c r="KCZ37" s="12"/>
      <c r="KDA37" s="10" t="s">
        <v>37</v>
      </c>
      <c r="KDB37" s="11"/>
      <c r="KDC37" s="11"/>
      <c r="KDD37" s="12"/>
      <c r="KDE37" s="10" t="s">
        <v>37</v>
      </c>
      <c r="KDF37" s="11"/>
      <c r="KDG37" s="11"/>
      <c r="KDH37" s="12"/>
      <c r="KDI37" s="10" t="s">
        <v>37</v>
      </c>
      <c r="KDJ37" s="11"/>
      <c r="KDK37" s="11"/>
      <c r="KDL37" s="12"/>
      <c r="KDM37" s="10" t="s">
        <v>37</v>
      </c>
      <c r="KDN37" s="11"/>
      <c r="KDO37" s="11"/>
      <c r="KDP37" s="12"/>
      <c r="KDQ37" s="10" t="s">
        <v>37</v>
      </c>
      <c r="KDR37" s="11"/>
      <c r="KDS37" s="11"/>
      <c r="KDT37" s="12"/>
      <c r="KDU37" s="10" t="s">
        <v>37</v>
      </c>
      <c r="KDV37" s="11"/>
      <c r="KDW37" s="11"/>
      <c r="KDX37" s="12"/>
      <c r="KDY37" s="10" t="s">
        <v>37</v>
      </c>
      <c r="KDZ37" s="11"/>
      <c r="KEA37" s="11"/>
      <c r="KEB37" s="12"/>
      <c r="KEC37" s="10" t="s">
        <v>37</v>
      </c>
      <c r="KED37" s="11"/>
      <c r="KEE37" s="11"/>
      <c r="KEF37" s="12"/>
      <c r="KEG37" s="10" t="s">
        <v>37</v>
      </c>
      <c r="KEH37" s="11"/>
      <c r="KEI37" s="11"/>
      <c r="KEJ37" s="12"/>
      <c r="KEK37" s="10" t="s">
        <v>37</v>
      </c>
      <c r="KEL37" s="11"/>
      <c r="KEM37" s="11"/>
      <c r="KEN37" s="12"/>
      <c r="KEO37" s="10" t="s">
        <v>37</v>
      </c>
      <c r="KEP37" s="11"/>
      <c r="KEQ37" s="11"/>
      <c r="KER37" s="12"/>
      <c r="KES37" s="10" t="s">
        <v>37</v>
      </c>
      <c r="KET37" s="11"/>
      <c r="KEU37" s="11"/>
      <c r="KEV37" s="12"/>
      <c r="KEW37" s="10" t="s">
        <v>37</v>
      </c>
      <c r="KEX37" s="11"/>
      <c r="KEY37" s="11"/>
      <c r="KEZ37" s="12"/>
      <c r="KFA37" s="10" t="s">
        <v>37</v>
      </c>
      <c r="KFB37" s="11"/>
      <c r="KFC37" s="11"/>
      <c r="KFD37" s="12"/>
      <c r="KFE37" s="10" t="s">
        <v>37</v>
      </c>
      <c r="KFF37" s="11"/>
      <c r="KFG37" s="11"/>
      <c r="KFH37" s="12"/>
      <c r="KFI37" s="10" t="s">
        <v>37</v>
      </c>
      <c r="KFJ37" s="11"/>
      <c r="KFK37" s="11"/>
      <c r="KFL37" s="12"/>
      <c r="KFM37" s="10" t="s">
        <v>37</v>
      </c>
      <c r="KFN37" s="11"/>
      <c r="KFO37" s="11"/>
      <c r="KFP37" s="12"/>
      <c r="KFQ37" s="10" t="s">
        <v>37</v>
      </c>
      <c r="KFR37" s="11"/>
      <c r="KFS37" s="11"/>
      <c r="KFT37" s="12"/>
      <c r="KFU37" s="10" t="s">
        <v>37</v>
      </c>
      <c r="KFV37" s="11"/>
      <c r="KFW37" s="11"/>
      <c r="KFX37" s="12"/>
      <c r="KFY37" s="10" t="s">
        <v>37</v>
      </c>
      <c r="KFZ37" s="11"/>
      <c r="KGA37" s="11"/>
      <c r="KGB37" s="12"/>
      <c r="KGC37" s="10" t="s">
        <v>37</v>
      </c>
      <c r="KGD37" s="11"/>
      <c r="KGE37" s="11"/>
      <c r="KGF37" s="12"/>
      <c r="KGG37" s="10" t="s">
        <v>37</v>
      </c>
      <c r="KGH37" s="11"/>
      <c r="KGI37" s="11"/>
      <c r="KGJ37" s="12"/>
      <c r="KGK37" s="10" t="s">
        <v>37</v>
      </c>
      <c r="KGL37" s="11"/>
      <c r="KGM37" s="11"/>
      <c r="KGN37" s="12"/>
      <c r="KGO37" s="10" t="s">
        <v>37</v>
      </c>
      <c r="KGP37" s="11"/>
      <c r="KGQ37" s="11"/>
      <c r="KGR37" s="12"/>
      <c r="KGS37" s="10" t="s">
        <v>37</v>
      </c>
      <c r="KGT37" s="11"/>
      <c r="KGU37" s="11"/>
      <c r="KGV37" s="12"/>
      <c r="KGW37" s="10" t="s">
        <v>37</v>
      </c>
      <c r="KGX37" s="11"/>
      <c r="KGY37" s="11"/>
      <c r="KGZ37" s="12"/>
      <c r="KHA37" s="10" t="s">
        <v>37</v>
      </c>
      <c r="KHB37" s="11"/>
      <c r="KHC37" s="11"/>
      <c r="KHD37" s="12"/>
      <c r="KHE37" s="10" t="s">
        <v>37</v>
      </c>
      <c r="KHF37" s="11"/>
      <c r="KHG37" s="11"/>
      <c r="KHH37" s="12"/>
      <c r="KHI37" s="10" t="s">
        <v>37</v>
      </c>
      <c r="KHJ37" s="11"/>
      <c r="KHK37" s="11"/>
      <c r="KHL37" s="12"/>
      <c r="KHM37" s="10" t="s">
        <v>37</v>
      </c>
      <c r="KHN37" s="11"/>
      <c r="KHO37" s="11"/>
      <c r="KHP37" s="12"/>
      <c r="KHQ37" s="10" t="s">
        <v>37</v>
      </c>
      <c r="KHR37" s="11"/>
      <c r="KHS37" s="11"/>
      <c r="KHT37" s="12"/>
      <c r="KHU37" s="10" t="s">
        <v>37</v>
      </c>
      <c r="KHV37" s="11"/>
      <c r="KHW37" s="11"/>
      <c r="KHX37" s="12"/>
      <c r="KHY37" s="10" t="s">
        <v>37</v>
      </c>
      <c r="KHZ37" s="11"/>
      <c r="KIA37" s="11"/>
      <c r="KIB37" s="12"/>
      <c r="KIC37" s="10" t="s">
        <v>37</v>
      </c>
      <c r="KID37" s="11"/>
      <c r="KIE37" s="11"/>
      <c r="KIF37" s="12"/>
      <c r="KIG37" s="10" t="s">
        <v>37</v>
      </c>
      <c r="KIH37" s="11"/>
      <c r="KII37" s="11"/>
      <c r="KIJ37" s="12"/>
      <c r="KIK37" s="10" t="s">
        <v>37</v>
      </c>
      <c r="KIL37" s="11"/>
      <c r="KIM37" s="11"/>
      <c r="KIN37" s="12"/>
      <c r="KIO37" s="10" t="s">
        <v>37</v>
      </c>
      <c r="KIP37" s="11"/>
      <c r="KIQ37" s="11"/>
      <c r="KIR37" s="12"/>
      <c r="KIS37" s="10" t="s">
        <v>37</v>
      </c>
      <c r="KIT37" s="11"/>
      <c r="KIU37" s="11"/>
      <c r="KIV37" s="12"/>
      <c r="KIW37" s="10" t="s">
        <v>37</v>
      </c>
      <c r="KIX37" s="11"/>
      <c r="KIY37" s="11"/>
      <c r="KIZ37" s="12"/>
      <c r="KJA37" s="10" t="s">
        <v>37</v>
      </c>
      <c r="KJB37" s="11"/>
      <c r="KJC37" s="11"/>
      <c r="KJD37" s="12"/>
      <c r="KJE37" s="10" t="s">
        <v>37</v>
      </c>
      <c r="KJF37" s="11"/>
      <c r="KJG37" s="11"/>
      <c r="KJH37" s="12"/>
      <c r="KJI37" s="10" t="s">
        <v>37</v>
      </c>
      <c r="KJJ37" s="11"/>
      <c r="KJK37" s="11"/>
      <c r="KJL37" s="12"/>
      <c r="KJM37" s="10" t="s">
        <v>37</v>
      </c>
      <c r="KJN37" s="11"/>
      <c r="KJO37" s="11"/>
      <c r="KJP37" s="12"/>
      <c r="KJQ37" s="10" t="s">
        <v>37</v>
      </c>
      <c r="KJR37" s="11"/>
      <c r="KJS37" s="11"/>
      <c r="KJT37" s="12"/>
      <c r="KJU37" s="10" t="s">
        <v>37</v>
      </c>
      <c r="KJV37" s="11"/>
      <c r="KJW37" s="11"/>
      <c r="KJX37" s="12"/>
      <c r="KJY37" s="10" t="s">
        <v>37</v>
      </c>
      <c r="KJZ37" s="11"/>
      <c r="KKA37" s="11"/>
      <c r="KKB37" s="12"/>
      <c r="KKC37" s="10" t="s">
        <v>37</v>
      </c>
      <c r="KKD37" s="11"/>
      <c r="KKE37" s="11"/>
      <c r="KKF37" s="12"/>
      <c r="KKG37" s="10" t="s">
        <v>37</v>
      </c>
      <c r="KKH37" s="11"/>
      <c r="KKI37" s="11"/>
      <c r="KKJ37" s="12"/>
      <c r="KKK37" s="10" t="s">
        <v>37</v>
      </c>
      <c r="KKL37" s="11"/>
      <c r="KKM37" s="11"/>
      <c r="KKN37" s="12"/>
      <c r="KKO37" s="10" t="s">
        <v>37</v>
      </c>
      <c r="KKP37" s="11"/>
      <c r="KKQ37" s="11"/>
      <c r="KKR37" s="12"/>
      <c r="KKS37" s="10" t="s">
        <v>37</v>
      </c>
      <c r="KKT37" s="11"/>
      <c r="KKU37" s="11"/>
      <c r="KKV37" s="12"/>
      <c r="KKW37" s="10" t="s">
        <v>37</v>
      </c>
      <c r="KKX37" s="11"/>
      <c r="KKY37" s="11"/>
      <c r="KKZ37" s="12"/>
      <c r="KLA37" s="10" t="s">
        <v>37</v>
      </c>
      <c r="KLB37" s="11"/>
      <c r="KLC37" s="11"/>
      <c r="KLD37" s="12"/>
      <c r="KLE37" s="10" t="s">
        <v>37</v>
      </c>
      <c r="KLF37" s="11"/>
      <c r="KLG37" s="11"/>
      <c r="KLH37" s="12"/>
      <c r="KLI37" s="10" t="s">
        <v>37</v>
      </c>
      <c r="KLJ37" s="11"/>
      <c r="KLK37" s="11"/>
      <c r="KLL37" s="12"/>
      <c r="KLM37" s="10" t="s">
        <v>37</v>
      </c>
      <c r="KLN37" s="11"/>
      <c r="KLO37" s="11"/>
      <c r="KLP37" s="12"/>
      <c r="KLQ37" s="10" t="s">
        <v>37</v>
      </c>
      <c r="KLR37" s="11"/>
      <c r="KLS37" s="11"/>
      <c r="KLT37" s="12"/>
      <c r="KLU37" s="10" t="s">
        <v>37</v>
      </c>
      <c r="KLV37" s="11"/>
      <c r="KLW37" s="11"/>
      <c r="KLX37" s="12"/>
      <c r="KLY37" s="10" t="s">
        <v>37</v>
      </c>
      <c r="KLZ37" s="11"/>
      <c r="KMA37" s="11"/>
      <c r="KMB37" s="12"/>
      <c r="KMC37" s="10" t="s">
        <v>37</v>
      </c>
      <c r="KMD37" s="11"/>
      <c r="KME37" s="11"/>
      <c r="KMF37" s="12"/>
      <c r="KMG37" s="10" t="s">
        <v>37</v>
      </c>
      <c r="KMH37" s="11"/>
      <c r="KMI37" s="11"/>
      <c r="KMJ37" s="12"/>
      <c r="KMK37" s="10" t="s">
        <v>37</v>
      </c>
      <c r="KML37" s="11"/>
      <c r="KMM37" s="11"/>
      <c r="KMN37" s="12"/>
      <c r="KMO37" s="10" t="s">
        <v>37</v>
      </c>
      <c r="KMP37" s="11"/>
      <c r="KMQ37" s="11"/>
      <c r="KMR37" s="12"/>
      <c r="KMS37" s="10" t="s">
        <v>37</v>
      </c>
      <c r="KMT37" s="11"/>
      <c r="KMU37" s="11"/>
      <c r="KMV37" s="12"/>
      <c r="KMW37" s="10" t="s">
        <v>37</v>
      </c>
      <c r="KMX37" s="11"/>
      <c r="KMY37" s="11"/>
      <c r="KMZ37" s="12"/>
      <c r="KNA37" s="10" t="s">
        <v>37</v>
      </c>
      <c r="KNB37" s="11"/>
      <c r="KNC37" s="11"/>
      <c r="KND37" s="12"/>
      <c r="KNE37" s="10" t="s">
        <v>37</v>
      </c>
      <c r="KNF37" s="11"/>
      <c r="KNG37" s="11"/>
      <c r="KNH37" s="12"/>
      <c r="KNI37" s="10" t="s">
        <v>37</v>
      </c>
      <c r="KNJ37" s="11"/>
      <c r="KNK37" s="11"/>
      <c r="KNL37" s="12"/>
      <c r="KNM37" s="10" t="s">
        <v>37</v>
      </c>
      <c r="KNN37" s="11"/>
      <c r="KNO37" s="11"/>
      <c r="KNP37" s="12"/>
      <c r="KNQ37" s="10" t="s">
        <v>37</v>
      </c>
      <c r="KNR37" s="11"/>
      <c r="KNS37" s="11"/>
      <c r="KNT37" s="12"/>
      <c r="KNU37" s="10" t="s">
        <v>37</v>
      </c>
      <c r="KNV37" s="11"/>
      <c r="KNW37" s="11"/>
      <c r="KNX37" s="12"/>
      <c r="KNY37" s="10" t="s">
        <v>37</v>
      </c>
      <c r="KNZ37" s="11"/>
      <c r="KOA37" s="11"/>
      <c r="KOB37" s="12"/>
      <c r="KOC37" s="10" t="s">
        <v>37</v>
      </c>
      <c r="KOD37" s="11"/>
      <c r="KOE37" s="11"/>
      <c r="KOF37" s="12"/>
      <c r="KOG37" s="10" t="s">
        <v>37</v>
      </c>
      <c r="KOH37" s="11"/>
      <c r="KOI37" s="11"/>
      <c r="KOJ37" s="12"/>
      <c r="KOK37" s="10" t="s">
        <v>37</v>
      </c>
      <c r="KOL37" s="11"/>
      <c r="KOM37" s="11"/>
      <c r="KON37" s="12"/>
      <c r="KOO37" s="10" t="s">
        <v>37</v>
      </c>
      <c r="KOP37" s="11"/>
      <c r="KOQ37" s="11"/>
      <c r="KOR37" s="12"/>
      <c r="KOS37" s="10" t="s">
        <v>37</v>
      </c>
      <c r="KOT37" s="11"/>
      <c r="KOU37" s="11"/>
      <c r="KOV37" s="12"/>
      <c r="KOW37" s="10" t="s">
        <v>37</v>
      </c>
      <c r="KOX37" s="11"/>
      <c r="KOY37" s="11"/>
      <c r="KOZ37" s="12"/>
      <c r="KPA37" s="10" t="s">
        <v>37</v>
      </c>
      <c r="KPB37" s="11"/>
      <c r="KPC37" s="11"/>
      <c r="KPD37" s="12"/>
      <c r="KPE37" s="10" t="s">
        <v>37</v>
      </c>
      <c r="KPF37" s="11"/>
      <c r="KPG37" s="11"/>
      <c r="KPH37" s="12"/>
      <c r="KPI37" s="10" t="s">
        <v>37</v>
      </c>
      <c r="KPJ37" s="11"/>
      <c r="KPK37" s="11"/>
      <c r="KPL37" s="12"/>
      <c r="KPM37" s="10" t="s">
        <v>37</v>
      </c>
      <c r="KPN37" s="11"/>
      <c r="KPO37" s="11"/>
      <c r="KPP37" s="12"/>
      <c r="KPQ37" s="10" t="s">
        <v>37</v>
      </c>
      <c r="KPR37" s="11"/>
      <c r="KPS37" s="11"/>
      <c r="KPT37" s="12"/>
      <c r="KPU37" s="10" t="s">
        <v>37</v>
      </c>
      <c r="KPV37" s="11"/>
      <c r="KPW37" s="11"/>
      <c r="KPX37" s="12"/>
      <c r="KPY37" s="10" t="s">
        <v>37</v>
      </c>
      <c r="KPZ37" s="11"/>
      <c r="KQA37" s="11"/>
      <c r="KQB37" s="12"/>
      <c r="KQC37" s="10" t="s">
        <v>37</v>
      </c>
      <c r="KQD37" s="11"/>
      <c r="KQE37" s="11"/>
      <c r="KQF37" s="12"/>
      <c r="KQG37" s="10" t="s">
        <v>37</v>
      </c>
      <c r="KQH37" s="11"/>
      <c r="KQI37" s="11"/>
      <c r="KQJ37" s="12"/>
      <c r="KQK37" s="10" t="s">
        <v>37</v>
      </c>
      <c r="KQL37" s="11"/>
      <c r="KQM37" s="11"/>
      <c r="KQN37" s="12"/>
      <c r="KQO37" s="10" t="s">
        <v>37</v>
      </c>
      <c r="KQP37" s="11"/>
      <c r="KQQ37" s="11"/>
      <c r="KQR37" s="12"/>
      <c r="KQS37" s="10" t="s">
        <v>37</v>
      </c>
      <c r="KQT37" s="11"/>
      <c r="KQU37" s="11"/>
      <c r="KQV37" s="12"/>
      <c r="KQW37" s="10" t="s">
        <v>37</v>
      </c>
      <c r="KQX37" s="11"/>
      <c r="KQY37" s="11"/>
      <c r="KQZ37" s="12"/>
      <c r="KRA37" s="10" t="s">
        <v>37</v>
      </c>
      <c r="KRB37" s="11"/>
      <c r="KRC37" s="11"/>
      <c r="KRD37" s="12"/>
      <c r="KRE37" s="10" t="s">
        <v>37</v>
      </c>
      <c r="KRF37" s="11"/>
      <c r="KRG37" s="11"/>
      <c r="KRH37" s="12"/>
      <c r="KRI37" s="10" t="s">
        <v>37</v>
      </c>
      <c r="KRJ37" s="11"/>
      <c r="KRK37" s="11"/>
      <c r="KRL37" s="12"/>
      <c r="KRM37" s="10" t="s">
        <v>37</v>
      </c>
      <c r="KRN37" s="11"/>
      <c r="KRO37" s="11"/>
      <c r="KRP37" s="12"/>
      <c r="KRQ37" s="10" t="s">
        <v>37</v>
      </c>
      <c r="KRR37" s="11"/>
      <c r="KRS37" s="11"/>
      <c r="KRT37" s="12"/>
      <c r="KRU37" s="10" t="s">
        <v>37</v>
      </c>
      <c r="KRV37" s="11"/>
      <c r="KRW37" s="11"/>
      <c r="KRX37" s="12"/>
      <c r="KRY37" s="10" t="s">
        <v>37</v>
      </c>
      <c r="KRZ37" s="11"/>
      <c r="KSA37" s="11"/>
      <c r="KSB37" s="12"/>
      <c r="KSC37" s="10" t="s">
        <v>37</v>
      </c>
      <c r="KSD37" s="11"/>
      <c r="KSE37" s="11"/>
      <c r="KSF37" s="12"/>
      <c r="KSG37" s="10" t="s">
        <v>37</v>
      </c>
      <c r="KSH37" s="11"/>
      <c r="KSI37" s="11"/>
      <c r="KSJ37" s="12"/>
      <c r="KSK37" s="10" t="s">
        <v>37</v>
      </c>
      <c r="KSL37" s="11"/>
      <c r="KSM37" s="11"/>
      <c r="KSN37" s="12"/>
      <c r="KSO37" s="10" t="s">
        <v>37</v>
      </c>
      <c r="KSP37" s="11"/>
      <c r="KSQ37" s="11"/>
      <c r="KSR37" s="12"/>
      <c r="KSS37" s="10" t="s">
        <v>37</v>
      </c>
      <c r="KST37" s="11"/>
      <c r="KSU37" s="11"/>
      <c r="KSV37" s="12"/>
      <c r="KSW37" s="10" t="s">
        <v>37</v>
      </c>
      <c r="KSX37" s="11"/>
      <c r="KSY37" s="11"/>
      <c r="KSZ37" s="12"/>
      <c r="KTA37" s="10" t="s">
        <v>37</v>
      </c>
      <c r="KTB37" s="11"/>
      <c r="KTC37" s="11"/>
      <c r="KTD37" s="12"/>
      <c r="KTE37" s="10" t="s">
        <v>37</v>
      </c>
      <c r="KTF37" s="11"/>
      <c r="KTG37" s="11"/>
      <c r="KTH37" s="12"/>
      <c r="KTI37" s="10" t="s">
        <v>37</v>
      </c>
      <c r="KTJ37" s="11"/>
      <c r="KTK37" s="11"/>
      <c r="KTL37" s="12"/>
      <c r="KTM37" s="10" t="s">
        <v>37</v>
      </c>
      <c r="KTN37" s="11"/>
      <c r="KTO37" s="11"/>
      <c r="KTP37" s="12"/>
      <c r="KTQ37" s="10" t="s">
        <v>37</v>
      </c>
      <c r="KTR37" s="11"/>
      <c r="KTS37" s="11"/>
      <c r="KTT37" s="12"/>
      <c r="KTU37" s="10" t="s">
        <v>37</v>
      </c>
      <c r="KTV37" s="11"/>
      <c r="KTW37" s="11"/>
      <c r="KTX37" s="12"/>
      <c r="KTY37" s="10" t="s">
        <v>37</v>
      </c>
      <c r="KTZ37" s="11"/>
      <c r="KUA37" s="11"/>
      <c r="KUB37" s="12"/>
      <c r="KUC37" s="10" t="s">
        <v>37</v>
      </c>
      <c r="KUD37" s="11"/>
      <c r="KUE37" s="11"/>
      <c r="KUF37" s="12"/>
      <c r="KUG37" s="10" t="s">
        <v>37</v>
      </c>
      <c r="KUH37" s="11"/>
      <c r="KUI37" s="11"/>
      <c r="KUJ37" s="12"/>
      <c r="KUK37" s="10" t="s">
        <v>37</v>
      </c>
      <c r="KUL37" s="11"/>
      <c r="KUM37" s="11"/>
      <c r="KUN37" s="12"/>
      <c r="KUO37" s="10" t="s">
        <v>37</v>
      </c>
      <c r="KUP37" s="11"/>
      <c r="KUQ37" s="11"/>
      <c r="KUR37" s="12"/>
      <c r="KUS37" s="10" t="s">
        <v>37</v>
      </c>
      <c r="KUT37" s="11"/>
      <c r="KUU37" s="11"/>
      <c r="KUV37" s="12"/>
      <c r="KUW37" s="10" t="s">
        <v>37</v>
      </c>
      <c r="KUX37" s="11"/>
      <c r="KUY37" s="11"/>
      <c r="KUZ37" s="12"/>
      <c r="KVA37" s="10" t="s">
        <v>37</v>
      </c>
      <c r="KVB37" s="11"/>
      <c r="KVC37" s="11"/>
      <c r="KVD37" s="12"/>
      <c r="KVE37" s="10" t="s">
        <v>37</v>
      </c>
      <c r="KVF37" s="11"/>
      <c r="KVG37" s="11"/>
      <c r="KVH37" s="12"/>
      <c r="KVI37" s="10" t="s">
        <v>37</v>
      </c>
      <c r="KVJ37" s="11"/>
      <c r="KVK37" s="11"/>
      <c r="KVL37" s="12"/>
      <c r="KVM37" s="10" t="s">
        <v>37</v>
      </c>
      <c r="KVN37" s="11"/>
      <c r="KVO37" s="11"/>
      <c r="KVP37" s="12"/>
      <c r="KVQ37" s="10" t="s">
        <v>37</v>
      </c>
      <c r="KVR37" s="11"/>
      <c r="KVS37" s="11"/>
      <c r="KVT37" s="12"/>
      <c r="KVU37" s="10" t="s">
        <v>37</v>
      </c>
      <c r="KVV37" s="11"/>
      <c r="KVW37" s="11"/>
      <c r="KVX37" s="12"/>
      <c r="KVY37" s="10" t="s">
        <v>37</v>
      </c>
      <c r="KVZ37" s="11"/>
      <c r="KWA37" s="11"/>
      <c r="KWB37" s="12"/>
      <c r="KWC37" s="10" t="s">
        <v>37</v>
      </c>
      <c r="KWD37" s="11"/>
      <c r="KWE37" s="11"/>
      <c r="KWF37" s="12"/>
      <c r="KWG37" s="10" t="s">
        <v>37</v>
      </c>
      <c r="KWH37" s="11"/>
      <c r="KWI37" s="11"/>
      <c r="KWJ37" s="12"/>
      <c r="KWK37" s="10" t="s">
        <v>37</v>
      </c>
      <c r="KWL37" s="11"/>
      <c r="KWM37" s="11"/>
      <c r="KWN37" s="12"/>
      <c r="KWO37" s="10" t="s">
        <v>37</v>
      </c>
      <c r="KWP37" s="11"/>
      <c r="KWQ37" s="11"/>
      <c r="KWR37" s="12"/>
      <c r="KWS37" s="10" t="s">
        <v>37</v>
      </c>
      <c r="KWT37" s="11"/>
      <c r="KWU37" s="11"/>
      <c r="KWV37" s="12"/>
      <c r="KWW37" s="10" t="s">
        <v>37</v>
      </c>
      <c r="KWX37" s="11"/>
      <c r="KWY37" s="11"/>
      <c r="KWZ37" s="12"/>
      <c r="KXA37" s="10" t="s">
        <v>37</v>
      </c>
      <c r="KXB37" s="11"/>
      <c r="KXC37" s="11"/>
      <c r="KXD37" s="12"/>
      <c r="KXE37" s="10" t="s">
        <v>37</v>
      </c>
      <c r="KXF37" s="11"/>
      <c r="KXG37" s="11"/>
      <c r="KXH37" s="12"/>
      <c r="KXI37" s="10" t="s">
        <v>37</v>
      </c>
      <c r="KXJ37" s="11"/>
      <c r="KXK37" s="11"/>
      <c r="KXL37" s="12"/>
      <c r="KXM37" s="10" t="s">
        <v>37</v>
      </c>
      <c r="KXN37" s="11"/>
      <c r="KXO37" s="11"/>
      <c r="KXP37" s="12"/>
      <c r="KXQ37" s="10" t="s">
        <v>37</v>
      </c>
      <c r="KXR37" s="11"/>
      <c r="KXS37" s="11"/>
      <c r="KXT37" s="12"/>
      <c r="KXU37" s="10" t="s">
        <v>37</v>
      </c>
      <c r="KXV37" s="11"/>
      <c r="KXW37" s="11"/>
      <c r="KXX37" s="12"/>
      <c r="KXY37" s="10" t="s">
        <v>37</v>
      </c>
      <c r="KXZ37" s="11"/>
      <c r="KYA37" s="11"/>
      <c r="KYB37" s="12"/>
      <c r="KYC37" s="10" t="s">
        <v>37</v>
      </c>
      <c r="KYD37" s="11"/>
      <c r="KYE37" s="11"/>
      <c r="KYF37" s="12"/>
      <c r="KYG37" s="10" t="s">
        <v>37</v>
      </c>
      <c r="KYH37" s="11"/>
      <c r="KYI37" s="11"/>
      <c r="KYJ37" s="12"/>
      <c r="KYK37" s="10" t="s">
        <v>37</v>
      </c>
      <c r="KYL37" s="11"/>
      <c r="KYM37" s="11"/>
      <c r="KYN37" s="12"/>
      <c r="KYO37" s="10" t="s">
        <v>37</v>
      </c>
      <c r="KYP37" s="11"/>
      <c r="KYQ37" s="11"/>
      <c r="KYR37" s="12"/>
      <c r="KYS37" s="10" t="s">
        <v>37</v>
      </c>
      <c r="KYT37" s="11"/>
      <c r="KYU37" s="11"/>
      <c r="KYV37" s="12"/>
      <c r="KYW37" s="10" t="s">
        <v>37</v>
      </c>
      <c r="KYX37" s="11"/>
      <c r="KYY37" s="11"/>
      <c r="KYZ37" s="12"/>
      <c r="KZA37" s="10" t="s">
        <v>37</v>
      </c>
      <c r="KZB37" s="11"/>
      <c r="KZC37" s="11"/>
      <c r="KZD37" s="12"/>
      <c r="KZE37" s="10" t="s">
        <v>37</v>
      </c>
      <c r="KZF37" s="11"/>
      <c r="KZG37" s="11"/>
      <c r="KZH37" s="12"/>
      <c r="KZI37" s="10" t="s">
        <v>37</v>
      </c>
      <c r="KZJ37" s="11"/>
      <c r="KZK37" s="11"/>
      <c r="KZL37" s="12"/>
      <c r="KZM37" s="10" t="s">
        <v>37</v>
      </c>
      <c r="KZN37" s="11"/>
      <c r="KZO37" s="11"/>
      <c r="KZP37" s="12"/>
      <c r="KZQ37" s="10" t="s">
        <v>37</v>
      </c>
      <c r="KZR37" s="11"/>
      <c r="KZS37" s="11"/>
      <c r="KZT37" s="12"/>
      <c r="KZU37" s="10" t="s">
        <v>37</v>
      </c>
      <c r="KZV37" s="11"/>
      <c r="KZW37" s="11"/>
      <c r="KZX37" s="12"/>
      <c r="KZY37" s="10" t="s">
        <v>37</v>
      </c>
      <c r="KZZ37" s="11"/>
      <c r="LAA37" s="11"/>
      <c r="LAB37" s="12"/>
      <c r="LAC37" s="10" t="s">
        <v>37</v>
      </c>
      <c r="LAD37" s="11"/>
      <c r="LAE37" s="11"/>
      <c r="LAF37" s="12"/>
      <c r="LAG37" s="10" t="s">
        <v>37</v>
      </c>
      <c r="LAH37" s="11"/>
      <c r="LAI37" s="11"/>
      <c r="LAJ37" s="12"/>
      <c r="LAK37" s="10" t="s">
        <v>37</v>
      </c>
      <c r="LAL37" s="11"/>
      <c r="LAM37" s="11"/>
      <c r="LAN37" s="12"/>
      <c r="LAO37" s="10" t="s">
        <v>37</v>
      </c>
      <c r="LAP37" s="11"/>
      <c r="LAQ37" s="11"/>
      <c r="LAR37" s="12"/>
      <c r="LAS37" s="10" t="s">
        <v>37</v>
      </c>
      <c r="LAT37" s="11"/>
      <c r="LAU37" s="11"/>
      <c r="LAV37" s="12"/>
      <c r="LAW37" s="10" t="s">
        <v>37</v>
      </c>
      <c r="LAX37" s="11"/>
      <c r="LAY37" s="11"/>
      <c r="LAZ37" s="12"/>
      <c r="LBA37" s="10" t="s">
        <v>37</v>
      </c>
      <c r="LBB37" s="11"/>
      <c r="LBC37" s="11"/>
      <c r="LBD37" s="12"/>
      <c r="LBE37" s="10" t="s">
        <v>37</v>
      </c>
      <c r="LBF37" s="11"/>
      <c r="LBG37" s="11"/>
      <c r="LBH37" s="12"/>
      <c r="LBI37" s="10" t="s">
        <v>37</v>
      </c>
      <c r="LBJ37" s="11"/>
      <c r="LBK37" s="11"/>
      <c r="LBL37" s="12"/>
      <c r="LBM37" s="10" t="s">
        <v>37</v>
      </c>
      <c r="LBN37" s="11"/>
      <c r="LBO37" s="11"/>
      <c r="LBP37" s="12"/>
      <c r="LBQ37" s="10" t="s">
        <v>37</v>
      </c>
      <c r="LBR37" s="11"/>
      <c r="LBS37" s="11"/>
      <c r="LBT37" s="12"/>
      <c r="LBU37" s="10" t="s">
        <v>37</v>
      </c>
      <c r="LBV37" s="11"/>
      <c r="LBW37" s="11"/>
      <c r="LBX37" s="12"/>
      <c r="LBY37" s="10" t="s">
        <v>37</v>
      </c>
      <c r="LBZ37" s="11"/>
      <c r="LCA37" s="11"/>
      <c r="LCB37" s="12"/>
      <c r="LCC37" s="10" t="s">
        <v>37</v>
      </c>
      <c r="LCD37" s="11"/>
      <c r="LCE37" s="11"/>
      <c r="LCF37" s="12"/>
      <c r="LCG37" s="10" t="s">
        <v>37</v>
      </c>
      <c r="LCH37" s="11"/>
      <c r="LCI37" s="11"/>
      <c r="LCJ37" s="12"/>
      <c r="LCK37" s="10" t="s">
        <v>37</v>
      </c>
      <c r="LCL37" s="11"/>
      <c r="LCM37" s="11"/>
      <c r="LCN37" s="12"/>
      <c r="LCO37" s="10" t="s">
        <v>37</v>
      </c>
      <c r="LCP37" s="11"/>
      <c r="LCQ37" s="11"/>
      <c r="LCR37" s="12"/>
      <c r="LCS37" s="10" t="s">
        <v>37</v>
      </c>
      <c r="LCT37" s="11"/>
      <c r="LCU37" s="11"/>
      <c r="LCV37" s="12"/>
      <c r="LCW37" s="10" t="s">
        <v>37</v>
      </c>
      <c r="LCX37" s="11"/>
      <c r="LCY37" s="11"/>
      <c r="LCZ37" s="12"/>
      <c r="LDA37" s="10" t="s">
        <v>37</v>
      </c>
      <c r="LDB37" s="11"/>
      <c r="LDC37" s="11"/>
      <c r="LDD37" s="12"/>
      <c r="LDE37" s="10" t="s">
        <v>37</v>
      </c>
      <c r="LDF37" s="11"/>
      <c r="LDG37" s="11"/>
      <c r="LDH37" s="12"/>
      <c r="LDI37" s="10" t="s">
        <v>37</v>
      </c>
      <c r="LDJ37" s="11"/>
      <c r="LDK37" s="11"/>
      <c r="LDL37" s="12"/>
      <c r="LDM37" s="10" t="s">
        <v>37</v>
      </c>
      <c r="LDN37" s="11"/>
      <c r="LDO37" s="11"/>
      <c r="LDP37" s="12"/>
      <c r="LDQ37" s="10" t="s">
        <v>37</v>
      </c>
      <c r="LDR37" s="11"/>
      <c r="LDS37" s="11"/>
      <c r="LDT37" s="12"/>
      <c r="LDU37" s="10" t="s">
        <v>37</v>
      </c>
      <c r="LDV37" s="11"/>
      <c r="LDW37" s="11"/>
      <c r="LDX37" s="12"/>
      <c r="LDY37" s="10" t="s">
        <v>37</v>
      </c>
      <c r="LDZ37" s="11"/>
      <c r="LEA37" s="11"/>
      <c r="LEB37" s="12"/>
      <c r="LEC37" s="10" t="s">
        <v>37</v>
      </c>
      <c r="LED37" s="11"/>
      <c r="LEE37" s="11"/>
      <c r="LEF37" s="12"/>
      <c r="LEG37" s="10" t="s">
        <v>37</v>
      </c>
      <c r="LEH37" s="11"/>
      <c r="LEI37" s="11"/>
      <c r="LEJ37" s="12"/>
      <c r="LEK37" s="10" t="s">
        <v>37</v>
      </c>
      <c r="LEL37" s="11"/>
      <c r="LEM37" s="11"/>
      <c r="LEN37" s="12"/>
      <c r="LEO37" s="10" t="s">
        <v>37</v>
      </c>
      <c r="LEP37" s="11"/>
      <c r="LEQ37" s="11"/>
      <c r="LER37" s="12"/>
      <c r="LES37" s="10" t="s">
        <v>37</v>
      </c>
      <c r="LET37" s="11"/>
      <c r="LEU37" s="11"/>
      <c r="LEV37" s="12"/>
      <c r="LEW37" s="10" t="s">
        <v>37</v>
      </c>
      <c r="LEX37" s="11"/>
      <c r="LEY37" s="11"/>
      <c r="LEZ37" s="12"/>
      <c r="LFA37" s="10" t="s">
        <v>37</v>
      </c>
      <c r="LFB37" s="11"/>
      <c r="LFC37" s="11"/>
      <c r="LFD37" s="12"/>
      <c r="LFE37" s="10" t="s">
        <v>37</v>
      </c>
      <c r="LFF37" s="11"/>
      <c r="LFG37" s="11"/>
      <c r="LFH37" s="12"/>
      <c r="LFI37" s="10" t="s">
        <v>37</v>
      </c>
      <c r="LFJ37" s="11"/>
      <c r="LFK37" s="11"/>
      <c r="LFL37" s="12"/>
      <c r="LFM37" s="10" t="s">
        <v>37</v>
      </c>
      <c r="LFN37" s="11"/>
      <c r="LFO37" s="11"/>
      <c r="LFP37" s="12"/>
      <c r="LFQ37" s="10" t="s">
        <v>37</v>
      </c>
      <c r="LFR37" s="11"/>
      <c r="LFS37" s="11"/>
      <c r="LFT37" s="12"/>
      <c r="LFU37" s="10" t="s">
        <v>37</v>
      </c>
      <c r="LFV37" s="11"/>
      <c r="LFW37" s="11"/>
      <c r="LFX37" s="12"/>
      <c r="LFY37" s="10" t="s">
        <v>37</v>
      </c>
      <c r="LFZ37" s="11"/>
      <c r="LGA37" s="11"/>
      <c r="LGB37" s="12"/>
      <c r="LGC37" s="10" t="s">
        <v>37</v>
      </c>
      <c r="LGD37" s="11"/>
      <c r="LGE37" s="11"/>
      <c r="LGF37" s="12"/>
      <c r="LGG37" s="10" t="s">
        <v>37</v>
      </c>
      <c r="LGH37" s="11"/>
      <c r="LGI37" s="11"/>
      <c r="LGJ37" s="12"/>
      <c r="LGK37" s="10" t="s">
        <v>37</v>
      </c>
      <c r="LGL37" s="11"/>
      <c r="LGM37" s="11"/>
      <c r="LGN37" s="12"/>
      <c r="LGO37" s="10" t="s">
        <v>37</v>
      </c>
      <c r="LGP37" s="11"/>
      <c r="LGQ37" s="11"/>
      <c r="LGR37" s="12"/>
      <c r="LGS37" s="10" t="s">
        <v>37</v>
      </c>
      <c r="LGT37" s="11"/>
      <c r="LGU37" s="11"/>
      <c r="LGV37" s="12"/>
      <c r="LGW37" s="10" t="s">
        <v>37</v>
      </c>
      <c r="LGX37" s="11"/>
      <c r="LGY37" s="11"/>
      <c r="LGZ37" s="12"/>
      <c r="LHA37" s="10" t="s">
        <v>37</v>
      </c>
      <c r="LHB37" s="11"/>
      <c r="LHC37" s="11"/>
      <c r="LHD37" s="12"/>
      <c r="LHE37" s="10" t="s">
        <v>37</v>
      </c>
      <c r="LHF37" s="11"/>
      <c r="LHG37" s="11"/>
      <c r="LHH37" s="12"/>
      <c r="LHI37" s="10" t="s">
        <v>37</v>
      </c>
      <c r="LHJ37" s="11"/>
      <c r="LHK37" s="11"/>
      <c r="LHL37" s="12"/>
      <c r="LHM37" s="10" t="s">
        <v>37</v>
      </c>
      <c r="LHN37" s="11"/>
      <c r="LHO37" s="11"/>
      <c r="LHP37" s="12"/>
      <c r="LHQ37" s="10" t="s">
        <v>37</v>
      </c>
      <c r="LHR37" s="11"/>
      <c r="LHS37" s="11"/>
      <c r="LHT37" s="12"/>
      <c r="LHU37" s="10" t="s">
        <v>37</v>
      </c>
      <c r="LHV37" s="11"/>
      <c r="LHW37" s="11"/>
      <c r="LHX37" s="12"/>
      <c r="LHY37" s="10" t="s">
        <v>37</v>
      </c>
      <c r="LHZ37" s="11"/>
      <c r="LIA37" s="11"/>
      <c r="LIB37" s="12"/>
      <c r="LIC37" s="10" t="s">
        <v>37</v>
      </c>
      <c r="LID37" s="11"/>
      <c r="LIE37" s="11"/>
      <c r="LIF37" s="12"/>
      <c r="LIG37" s="10" t="s">
        <v>37</v>
      </c>
      <c r="LIH37" s="11"/>
      <c r="LII37" s="11"/>
      <c r="LIJ37" s="12"/>
      <c r="LIK37" s="10" t="s">
        <v>37</v>
      </c>
      <c r="LIL37" s="11"/>
      <c r="LIM37" s="11"/>
      <c r="LIN37" s="12"/>
      <c r="LIO37" s="10" t="s">
        <v>37</v>
      </c>
      <c r="LIP37" s="11"/>
      <c r="LIQ37" s="11"/>
      <c r="LIR37" s="12"/>
      <c r="LIS37" s="10" t="s">
        <v>37</v>
      </c>
      <c r="LIT37" s="11"/>
      <c r="LIU37" s="11"/>
      <c r="LIV37" s="12"/>
      <c r="LIW37" s="10" t="s">
        <v>37</v>
      </c>
      <c r="LIX37" s="11"/>
      <c r="LIY37" s="11"/>
      <c r="LIZ37" s="12"/>
      <c r="LJA37" s="10" t="s">
        <v>37</v>
      </c>
      <c r="LJB37" s="11"/>
      <c r="LJC37" s="11"/>
      <c r="LJD37" s="12"/>
      <c r="LJE37" s="10" t="s">
        <v>37</v>
      </c>
      <c r="LJF37" s="11"/>
      <c r="LJG37" s="11"/>
      <c r="LJH37" s="12"/>
      <c r="LJI37" s="10" t="s">
        <v>37</v>
      </c>
      <c r="LJJ37" s="11"/>
      <c r="LJK37" s="11"/>
      <c r="LJL37" s="12"/>
      <c r="LJM37" s="10" t="s">
        <v>37</v>
      </c>
      <c r="LJN37" s="11"/>
      <c r="LJO37" s="11"/>
      <c r="LJP37" s="12"/>
      <c r="LJQ37" s="10" t="s">
        <v>37</v>
      </c>
      <c r="LJR37" s="11"/>
      <c r="LJS37" s="11"/>
      <c r="LJT37" s="12"/>
      <c r="LJU37" s="10" t="s">
        <v>37</v>
      </c>
      <c r="LJV37" s="11"/>
      <c r="LJW37" s="11"/>
      <c r="LJX37" s="12"/>
      <c r="LJY37" s="10" t="s">
        <v>37</v>
      </c>
      <c r="LJZ37" s="11"/>
      <c r="LKA37" s="11"/>
      <c r="LKB37" s="12"/>
      <c r="LKC37" s="10" t="s">
        <v>37</v>
      </c>
      <c r="LKD37" s="11"/>
      <c r="LKE37" s="11"/>
      <c r="LKF37" s="12"/>
      <c r="LKG37" s="10" t="s">
        <v>37</v>
      </c>
      <c r="LKH37" s="11"/>
      <c r="LKI37" s="11"/>
      <c r="LKJ37" s="12"/>
      <c r="LKK37" s="10" t="s">
        <v>37</v>
      </c>
      <c r="LKL37" s="11"/>
      <c r="LKM37" s="11"/>
      <c r="LKN37" s="12"/>
      <c r="LKO37" s="10" t="s">
        <v>37</v>
      </c>
      <c r="LKP37" s="11"/>
      <c r="LKQ37" s="11"/>
      <c r="LKR37" s="12"/>
      <c r="LKS37" s="10" t="s">
        <v>37</v>
      </c>
      <c r="LKT37" s="11"/>
      <c r="LKU37" s="11"/>
      <c r="LKV37" s="12"/>
      <c r="LKW37" s="10" t="s">
        <v>37</v>
      </c>
      <c r="LKX37" s="11"/>
      <c r="LKY37" s="11"/>
      <c r="LKZ37" s="12"/>
      <c r="LLA37" s="10" t="s">
        <v>37</v>
      </c>
      <c r="LLB37" s="11"/>
      <c r="LLC37" s="11"/>
      <c r="LLD37" s="12"/>
      <c r="LLE37" s="10" t="s">
        <v>37</v>
      </c>
      <c r="LLF37" s="11"/>
      <c r="LLG37" s="11"/>
      <c r="LLH37" s="12"/>
      <c r="LLI37" s="10" t="s">
        <v>37</v>
      </c>
      <c r="LLJ37" s="11"/>
      <c r="LLK37" s="11"/>
      <c r="LLL37" s="12"/>
      <c r="LLM37" s="10" t="s">
        <v>37</v>
      </c>
      <c r="LLN37" s="11"/>
      <c r="LLO37" s="11"/>
      <c r="LLP37" s="12"/>
      <c r="LLQ37" s="10" t="s">
        <v>37</v>
      </c>
      <c r="LLR37" s="11"/>
      <c r="LLS37" s="11"/>
      <c r="LLT37" s="12"/>
      <c r="LLU37" s="10" t="s">
        <v>37</v>
      </c>
      <c r="LLV37" s="11"/>
      <c r="LLW37" s="11"/>
      <c r="LLX37" s="12"/>
      <c r="LLY37" s="10" t="s">
        <v>37</v>
      </c>
      <c r="LLZ37" s="11"/>
      <c r="LMA37" s="11"/>
      <c r="LMB37" s="12"/>
      <c r="LMC37" s="10" t="s">
        <v>37</v>
      </c>
      <c r="LMD37" s="11"/>
      <c r="LME37" s="11"/>
      <c r="LMF37" s="12"/>
      <c r="LMG37" s="10" t="s">
        <v>37</v>
      </c>
      <c r="LMH37" s="11"/>
      <c r="LMI37" s="11"/>
      <c r="LMJ37" s="12"/>
      <c r="LMK37" s="10" t="s">
        <v>37</v>
      </c>
      <c r="LML37" s="11"/>
      <c r="LMM37" s="11"/>
      <c r="LMN37" s="12"/>
      <c r="LMO37" s="10" t="s">
        <v>37</v>
      </c>
      <c r="LMP37" s="11"/>
      <c r="LMQ37" s="11"/>
      <c r="LMR37" s="12"/>
      <c r="LMS37" s="10" t="s">
        <v>37</v>
      </c>
      <c r="LMT37" s="11"/>
      <c r="LMU37" s="11"/>
      <c r="LMV37" s="12"/>
      <c r="LMW37" s="10" t="s">
        <v>37</v>
      </c>
      <c r="LMX37" s="11"/>
      <c r="LMY37" s="11"/>
      <c r="LMZ37" s="12"/>
      <c r="LNA37" s="10" t="s">
        <v>37</v>
      </c>
      <c r="LNB37" s="11"/>
      <c r="LNC37" s="11"/>
      <c r="LND37" s="12"/>
      <c r="LNE37" s="10" t="s">
        <v>37</v>
      </c>
      <c r="LNF37" s="11"/>
      <c r="LNG37" s="11"/>
      <c r="LNH37" s="12"/>
      <c r="LNI37" s="10" t="s">
        <v>37</v>
      </c>
      <c r="LNJ37" s="11"/>
      <c r="LNK37" s="11"/>
      <c r="LNL37" s="12"/>
      <c r="LNM37" s="10" t="s">
        <v>37</v>
      </c>
      <c r="LNN37" s="11"/>
      <c r="LNO37" s="11"/>
      <c r="LNP37" s="12"/>
      <c r="LNQ37" s="10" t="s">
        <v>37</v>
      </c>
      <c r="LNR37" s="11"/>
      <c r="LNS37" s="11"/>
      <c r="LNT37" s="12"/>
      <c r="LNU37" s="10" t="s">
        <v>37</v>
      </c>
      <c r="LNV37" s="11"/>
      <c r="LNW37" s="11"/>
      <c r="LNX37" s="12"/>
      <c r="LNY37" s="10" t="s">
        <v>37</v>
      </c>
      <c r="LNZ37" s="11"/>
      <c r="LOA37" s="11"/>
      <c r="LOB37" s="12"/>
      <c r="LOC37" s="10" t="s">
        <v>37</v>
      </c>
      <c r="LOD37" s="11"/>
      <c r="LOE37" s="11"/>
      <c r="LOF37" s="12"/>
      <c r="LOG37" s="10" t="s">
        <v>37</v>
      </c>
      <c r="LOH37" s="11"/>
      <c r="LOI37" s="11"/>
      <c r="LOJ37" s="12"/>
      <c r="LOK37" s="10" t="s">
        <v>37</v>
      </c>
      <c r="LOL37" s="11"/>
      <c r="LOM37" s="11"/>
      <c r="LON37" s="12"/>
      <c r="LOO37" s="10" t="s">
        <v>37</v>
      </c>
      <c r="LOP37" s="11"/>
      <c r="LOQ37" s="11"/>
      <c r="LOR37" s="12"/>
      <c r="LOS37" s="10" t="s">
        <v>37</v>
      </c>
      <c r="LOT37" s="11"/>
      <c r="LOU37" s="11"/>
      <c r="LOV37" s="12"/>
      <c r="LOW37" s="10" t="s">
        <v>37</v>
      </c>
      <c r="LOX37" s="11"/>
      <c r="LOY37" s="11"/>
      <c r="LOZ37" s="12"/>
      <c r="LPA37" s="10" t="s">
        <v>37</v>
      </c>
      <c r="LPB37" s="11"/>
      <c r="LPC37" s="11"/>
      <c r="LPD37" s="12"/>
      <c r="LPE37" s="10" t="s">
        <v>37</v>
      </c>
      <c r="LPF37" s="11"/>
      <c r="LPG37" s="11"/>
      <c r="LPH37" s="12"/>
      <c r="LPI37" s="10" t="s">
        <v>37</v>
      </c>
      <c r="LPJ37" s="11"/>
      <c r="LPK37" s="11"/>
      <c r="LPL37" s="12"/>
      <c r="LPM37" s="10" t="s">
        <v>37</v>
      </c>
      <c r="LPN37" s="11"/>
      <c r="LPO37" s="11"/>
      <c r="LPP37" s="12"/>
      <c r="LPQ37" s="10" t="s">
        <v>37</v>
      </c>
      <c r="LPR37" s="11"/>
      <c r="LPS37" s="11"/>
      <c r="LPT37" s="12"/>
      <c r="LPU37" s="10" t="s">
        <v>37</v>
      </c>
      <c r="LPV37" s="11"/>
      <c r="LPW37" s="11"/>
      <c r="LPX37" s="12"/>
      <c r="LPY37" s="10" t="s">
        <v>37</v>
      </c>
      <c r="LPZ37" s="11"/>
      <c r="LQA37" s="11"/>
      <c r="LQB37" s="12"/>
      <c r="LQC37" s="10" t="s">
        <v>37</v>
      </c>
      <c r="LQD37" s="11"/>
      <c r="LQE37" s="11"/>
      <c r="LQF37" s="12"/>
      <c r="LQG37" s="10" t="s">
        <v>37</v>
      </c>
      <c r="LQH37" s="11"/>
      <c r="LQI37" s="11"/>
      <c r="LQJ37" s="12"/>
      <c r="LQK37" s="10" t="s">
        <v>37</v>
      </c>
      <c r="LQL37" s="11"/>
      <c r="LQM37" s="11"/>
      <c r="LQN37" s="12"/>
      <c r="LQO37" s="10" t="s">
        <v>37</v>
      </c>
      <c r="LQP37" s="11"/>
      <c r="LQQ37" s="11"/>
      <c r="LQR37" s="12"/>
      <c r="LQS37" s="10" t="s">
        <v>37</v>
      </c>
      <c r="LQT37" s="11"/>
      <c r="LQU37" s="11"/>
      <c r="LQV37" s="12"/>
      <c r="LQW37" s="10" t="s">
        <v>37</v>
      </c>
      <c r="LQX37" s="11"/>
      <c r="LQY37" s="11"/>
      <c r="LQZ37" s="12"/>
      <c r="LRA37" s="10" t="s">
        <v>37</v>
      </c>
      <c r="LRB37" s="11"/>
      <c r="LRC37" s="11"/>
      <c r="LRD37" s="12"/>
      <c r="LRE37" s="10" t="s">
        <v>37</v>
      </c>
      <c r="LRF37" s="11"/>
      <c r="LRG37" s="11"/>
      <c r="LRH37" s="12"/>
      <c r="LRI37" s="10" t="s">
        <v>37</v>
      </c>
      <c r="LRJ37" s="11"/>
      <c r="LRK37" s="11"/>
      <c r="LRL37" s="12"/>
      <c r="LRM37" s="10" t="s">
        <v>37</v>
      </c>
      <c r="LRN37" s="11"/>
      <c r="LRO37" s="11"/>
      <c r="LRP37" s="12"/>
      <c r="LRQ37" s="10" t="s">
        <v>37</v>
      </c>
      <c r="LRR37" s="11"/>
      <c r="LRS37" s="11"/>
      <c r="LRT37" s="12"/>
      <c r="LRU37" s="10" t="s">
        <v>37</v>
      </c>
      <c r="LRV37" s="11"/>
      <c r="LRW37" s="11"/>
      <c r="LRX37" s="12"/>
      <c r="LRY37" s="10" t="s">
        <v>37</v>
      </c>
      <c r="LRZ37" s="11"/>
      <c r="LSA37" s="11"/>
      <c r="LSB37" s="12"/>
      <c r="LSC37" s="10" t="s">
        <v>37</v>
      </c>
      <c r="LSD37" s="11"/>
      <c r="LSE37" s="11"/>
      <c r="LSF37" s="12"/>
      <c r="LSG37" s="10" t="s">
        <v>37</v>
      </c>
      <c r="LSH37" s="11"/>
      <c r="LSI37" s="11"/>
      <c r="LSJ37" s="12"/>
      <c r="LSK37" s="10" t="s">
        <v>37</v>
      </c>
      <c r="LSL37" s="11"/>
      <c r="LSM37" s="11"/>
      <c r="LSN37" s="12"/>
      <c r="LSO37" s="10" t="s">
        <v>37</v>
      </c>
      <c r="LSP37" s="11"/>
      <c r="LSQ37" s="11"/>
      <c r="LSR37" s="12"/>
      <c r="LSS37" s="10" t="s">
        <v>37</v>
      </c>
      <c r="LST37" s="11"/>
      <c r="LSU37" s="11"/>
      <c r="LSV37" s="12"/>
      <c r="LSW37" s="10" t="s">
        <v>37</v>
      </c>
      <c r="LSX37" s="11"/>
      <c r="LSY37" s="11"/>
      <c r="LSZ37" s="12"/>
      <c r="LTA37" s="10" t="s">
        <v>37</v>
      </c>
      <c r="LTB37" s="11"/>
      <c r="LTC37" s="11"/>
      <c r="LTD37" s="12"/>
      <c r="LTE37" s="10" t="s">
        <v>37</v>
      </c>
      <c r="LTF37" s="11"/>
      <c r="LTG37" s="11"/>
      <c r="LTH37" s="12"/>
      <c r="LTI37" s="10" t="s">
        <v>37</v>
      </c>
      <c r="LTJ37" s="11"/>
      <c r="LTK37" s="11"/>
      <c r="LTL37" s="12"/>
      <c r="LTM37" s="10" t="s">
        <v>37</v>
      </c>
      <c r="LTN37" s="11"/>
      <c r="LTO37" s="11"/>
      <c r="LTP37" s="12"/>
      <c r="LTQ37" s="10" t="s">
        <v>37</v>
      </c>
      <c r="LTR37" s="11"/>
      <c r="LTS37" s="11"/>
      <c r="LTT37" s="12"/>
      <c r="LTU37" s="10" t="s">
        <v>37</v>
      </c>
      <c r="LTV37" s="11"/>
      <c r="LTW37" s="11"/>
      <c r="LTX37" s="12"/>
      <c r="LTY37" s="10" t="s">
        <v>37</v>
      </c>
      <c r="LTZ37" s="11"/>
      <c r="LUA37" s="11"/>
      <c r="LUB37" s="12"/>
      <c r="LUC37" s="10" t="s">
        <v>37</v>
      </c>
      <c r="LUD37" s="11"/>
      <c r="LUE37" s="11"/>
      <c r="LUF37" s="12"/>
      <c r="LUG37" s="10" t="s">
        <v>37</v>
      </c>
      <c r="LUH37" s="11"/>
      <c r="LUI37" s="11"/>
      <c r="LUJ37" s="12"/>
      <c r="LUK37" s="10" t="s">
        <v>37</v>
      </c>
      <c r="LUL37" s="11"/>
      <c r="LUM37" s="11"/>
      <c r="LUN37" s="12"/>
      <c r="LUO37" s="10" t="s">
        <v>37</v>
      </c>
      <c r="LUP37" s="11"/>
      <c r="LUQ37" s="11"/>
      <c r="LUR37" s="12"/>
      <c r="LUS37" s="10" t="s">
        <v>37</v>
      </c>
      <c r="LUT37" s="11"/>
      <c r="LUU37" s="11"/>
      <c r="LUV37" s="12"/>
      <c r="LUW37" s="10" t="s">
        <v>37</v>
      </c>
      <c r="LUX37" s="11"/>
      <c r="LUY37" s="11"/>
      <c r="LUZ37" s="12"/>
      <c r="LVA37" s="10" t="s">
        <v>37</v>
      </c>
      <c r="LVB37" s="11"/>
      <c r="LVC37" s="11"/>
      <c r="LVD37" s="12"/>
      <c r="LVE37" s="10" t="s">
        <v>37</v>
      </c>
      <c r="LVF37" s="11"/>
      <c r="LVG37" s="11"/>
      <c r="LVH37" s="12"/>
      <c r="LVI37" s="10" t="s">
        <v>37</v>
      </c>
      <c r="LVJ37" s="11"/>
      <c r="LVK37" s="11"/>
      <c r="LVL37" s="12"/>
      <c r="LVM37" s="10" t="s">
        <v>37</v>
      </c>
      <c r="LVN37" s="11"/>
      <c r="LVO37" s="11"/>
      <c r="LVP37" s="12"/>
      <c r="LVQ37" s="10" t="s">
        <v>37</v>
      </c>
      <c r="LVR37" s="11"/>
      <c r="LVS37" s="11"/>
      <c r="LVT37" s="12"/>
      <c r="LVU37" s="10" t="s">
        <v>37</v>
      </c>
      <c r="LVV37" s="11"/>
      <c r="LVW37" s="11"/>
      <c r="LVX37" s="12"/>
      <c r="LVY37" s="10" t="s">
        <v>37</v>
      </c>
      <c r="LVZ37" s="11"/>
      <c r="LWA37" s="11"/>
      <c r="LWB37" s="12"/>
      <c r="LWC37" s="10" t="s">
        <v>37</v>
      </c>
      <c r="LWD37" s="11"/>
      <c r="LWE37" s="11"/>
      <c r="LWF37" s="12"/>
      <c r="LWG37" s="10" t="s">
        <v>37</v>
      </c>
      <c r="LWH37" s="11"/>
      <c r="LWI37" s="11"/>
      <c r="LWJ37" s="12"/>
      <c r="LWK37" s="10" t="s">
        <v>37</v>
      </c>
      <c r="LWL37" s="11"/>
      <c r="LWM37" s="11"/>
      <c r="LWN37" s="12"/>
      <c r="LWO37" s="10" t="s">
        <v>37</v>
      </c>
      <c r="LWP37" s="11"/>
      <c r="LWQ37" s="11"/>
      <c r="LWR37" s="12"/>
      <c r="LWS37" s="10" t="s">
        <v>37</v>
      </c>
      <c r="LWT37" s="11"/>
      <c r="LWU37" s="11"/>
      <c r="LWV37" s="12"/>
      <c r="LWW37" s="10" t="s">
        <v>37</v>
      </c>
      <c r="LWX37" s="11"/>
      <c r="LWY37" s="11"/>
      <c r="LWZ37" s="12"/>
      <c r="LXA37" s="10" t="s">
        <v>37</v>
      </c>
      <c r="LXB37" s="11"/>
      <c r="LXC37" s="11"/>
      <c r="LXD37" s="12"/>
      <c r="LXE37" s="10" t="s">
        <v>37</v>
      </c>
      <c r="LXF37" s="11"/>
      <c r="LXG37" s="11"/>
      <c r="LXH37" s="12"/>
      <c r="LXI37" s="10" t="s">
        <v>37</v>
      </c>
      <c r="LXJ37" s="11"/>
      <c r="LXK37" s="11"/>
      <c r="LXL37" s="12"/>
      <c r="LXM37" s="10" t="s">
        <v>37</v>
      </c>
      <c r="LXN37" s="11"/>
      <c r="LXO37" s="11"/>
      <c r="LXP37" s="12"/>
      <c r="LXQ37" s="10" t="s">
        <v>37</v>
      </c>
      <c r="LXR37" s="11"/>
      <c r="LXS37" s="11"/>
      <c r="LXT37" s="12"/>
      <c r="LXU37" s="10" t="s">
        <v>37</v>
      </c>
      <c r="LXV37" s="11"/>
      <c r="LXW37" s="11"/>
      <c r="LXX37" s="12"/>
      <c r="LXY37" s="10" t="s">
        <v>37</v>
      </c>
      <c r="LXZ37" s="11"/>
      <c r="LYA37" s="11"/>
      <c r="LYB37" s="12"/>
      <c r="LYC37" s="10" t="s">
        <v>37</v>
      </c>
      <c r="LYD37" s="11"/>
      <c r="LYE37" s="11"/>
      <c r="LYF37" s="12"/>
      <c r="LYG37" s="10" t="s">
        <v>37</v>
      </c>
      <c r="LYH37" s="11"/>
      <c r="LYI37" s="11"/>
      <c r="LYJ37" s="12"/>
      <c r="LYK37" s="10" t="s">
        <v>37</v>
      </c>
      <c r="LYL37" s="11"/>
      <c r="LYM37" s="11"/>
      <c r="LYN37" s="12"/>
      <c r="LYO37" s="10" t="s">
        <v>37</v>
      </c>
      <c r="LYP37" s="11"/>
      <c r="LYQ37" s="11"/>
      <c r="LYR37" s="12"/>
      <c r="LYS37" s="10" t="s">
        <v>37</v>
      </c>
      <c r="LYT37" s="11"/>
      <c r="LYU37" s="11"/>
      <c r="LYV37" s="12"/>
      <c r="LYW37" s="10" t="s">
        <v>37</v>
      </c>
      <c r="LYX37" s="11"/>
      <c r="LYY37" s="11"/>
      <c r="LYZ37" s="12"/>
      <c r="LZA37" s="10" t="s">
        <v>37</v>
      </c>
      <c r="LZB37" s="11"/>
      <c r="LZC37" s="11"/>
      <c r="LZD37" s="12"/>
      <c r="LZE37" s="10" t="s">
        <v>37</v>
      </c>
      <c r="LZF37" s="11"/>
      <c r="LZG37" s="11"/>
      <c r="LZH37" s="12"/>
      <c r="LZI37" s="10" t="s">
        <v>37</v>
      </c>
      <c r="LZJ37" s="11"/>
      <c r="LZK37" s="11"/>
      <c r="LZL37" s="12"/>
      <c r="LZM37" s="10" t="s">
        <v>37</v>
      </c>
      <c r="LZN37" s="11"/>
      <c r="LZO37" s="11"/>
      <c r="LZP37" s="12"/>
      <c r="LZQ37" s="10" t="s">
        <v>37</v>
      </c>
      <c r="LZR37" s="11"/>
      <c r="LZS37" s="11"/>
      <c r="LZT37" s="12"/>
      <c r="LZU37" s="10" t="s">
        <v>37</v>
      </c>
      <c r="LZV37" s="11"/>
      <c r="LZW37" s="11"/>
      <c r="LZX37" s="12"/>
      <c r="LZY37" s="10" t="s">
        <v>37</v>
      </c>
      <c r="LZZ37" s="11"/>
      <c r="MAA37" s="11"/>
      <c r="MAB37" s="12"/>
      <c r="MAC37" s="10" t="s">
        <v>37</v>
      </c>
      <c r="MAD37" s="11"/>
      <c r="MAE37" s="11"/>
      <c r="MAF37" s="12"/>
      <c r="MAG37" s="10" t="s">
        <v>37</v>
      </c>
      <c r="MAH37" s="11"/>
      <c r="MAI37" s="11"/>
      <c r="MAJ37" s="12"/>
      <c r="MAK37" s="10" t="s">
        <v>37</v>
      </c>
      <c r="MAL37" s="11"/>
      <c r="MAM37" s="11"/>
      <c r="MAN37" s="12"/>
      <c r="MAO37" s="10" t="s">
        <v>37</v>
      </c>
      <c r="MAP37" s="11"/>
      <c r="MAQ37" s="11"/>
      <c r="MAR37" s="12"/>
      <c r="MAS37" s="10" t="s">
        <v>37</v>
      </c>
      <c r="MAT37" s="11"/>
      <c r="MAU37" s="11"/>
      <c r="MAV37" s="12"/>
      <c r="MAW37" s="10" t="s">
        <v>37</v>
      </c>
      <c r="MAX37" s="11"/>
      <c r="MAY37" s="11"/>
      <c r="MAZ37" s="12"/>
      <c r="MBA37" s="10" t="s">
        <v>37</v>
      </c>
      <c r="MBB37" s="11"/>
      <c r="MBC37" s="11"/>
      <c r="MBD37" s="12"/>
      <c r="MBE37" s="10" t="s">
        <v>37</v>
      </c>
      <c r="MBF37" s="11"/>
      <c r="MBG37" s="11"/>
      <c r="MBH37" s="12"/>
      <c r="MBI37" s="10" t="s">
        <v>37</v>
      </c>
      <c r="MBJ37" s="11"/>
      <c r="MBK37" s="11"/>
      <c r="MBL37" s="12"/>
      <c r="MBM37" s="10" t="s">
        <v>37</v>
      </c>
      <c r="MBN37" s="11"/>
      <c r="MBO37" s="11"/>
      <c r="MBP37" s="12"/>
      <c r="MBQ37" s="10" t="s">
        <v>37</v>
      </c>
      <c r="MBR37" s="11"/>
      <c r="MBS37" s="11"/>
      <c r="MBT37" s="12"/>
      <c r="MBU37" s="10" t="s">
        <v>37</v>
      </c>
      <c r="MBV37" s="11"/>
      <c r="MBW37" s="11"/>
      <c r="MBX37" s="12"/>
      <c r="MBY37" s="10" t="s">
        <v>37</v>
      </c>
      <c r="MBZ37" s="11"/>
      <c r="MCA37" s="11"/>
      <c r="MCB37" s="12"/>
      <c r="MCC37" s="10" t="s">
        <v>37</v>
      </c>
      <c r="MCD37" s="11"/>
      <c r="MCE37" s="11"/>
      <c r="MCF37" s="12"/>
      <c r="MCG37" s="10" t="s">
        <v>37</v>
      </c>
      <c r="MCH37" s="11"/>
      <c r="MCI37" s="11"/>
      <c r="MCJ37" s="12"/>
      <c r="MCK37" s="10" t="s">
        <v>37</v>
      </c>
      <c r="MCL37" s="11"/>
      <c r="MCM37" s="11"/>
      <c r="MCN37" s="12"/>
      <c r="MCO37" s="10" t="s">
        <v>37</v>
      </c>
      <c r="MCP37" s="11"/>
      <c r="MCQ37" s="11"/>
      <c r="MCR37" s="12"/>
      <c r="MCS37" s="10" t="s">
        <v>37</v>
      </c>
      <c r="MCT37" s="11"/>
      <c r="MCU37" s="11"/>
      <c r="MCV37" s="12"/>
      <c r="MCW37" s="10" t="s">
        <v>37</v>
      </c>
      <c r="MCX37" s="11"/>
      <c r="MCY37" s="11"/>
      <c r="MCZ37" s="12"/>
      <c r="MDA37" s="10" t="s">
        <v>37</v>
      </c>
      <c r="MDB37" s="11"/>
      <c r="MDC37" s="11"/>
      <c r="MDD37" s="12"/>
      <c r="MDE37" s="10" t="s">
        <v>37</v>
      </c>
      <c r="MDF37" s="11"/>
      <c r="MDG37" s="11"/>
      <c r="MDH37" s="12"/>
      <c r="MDI37" s="10" t="s">
        <v>37</v>
      </c>
      <c r="MDJ37" s="11"/>
      <c r="MDK37" s="11"/>
      <c r="MDL37" s="12"/>
      <c r="MDM37" s="10" t="s">
        <v>37</v>
      </c>
      <c r="MDN37" s="11"/>
      <c r="MDO37" s="11"/>
      <c r="MDP37" s="12"/>
      <c r="MDQ37" s="10" t="s">
        <v>37</v>
      </c>
      <c r="MDR37" s="11"/>
      <c r="MDS37" s="11"/>
      <c r="MDT37" s="12"/>
      <c r="MDU37" s="10" t="s">
        <v>37</v>
      </c>
      <c r="MDV37" s="11"/>
      <c r="MDW37" s="11"/>
      <c r="MDX37" s="12"/>
      <c r="MDY37" s="10" t="s">
        <v>37</v>
      </c>
      <c r="MDZ37" s="11"/>
      <c r="MEA37" s="11"/>
      <c r="MEB37" s="12"/>
      <c r="MEC37" s="10" t="s">
        <v>37</v>
      </c>
      <c r="MED37" s="11"/>
      <c r="MEE37" s="11"/>
      <c r="MEF37" s="12"/>
      <c r="MEG37" s="10" t="s">
        <v>37</v>
      </c>
      <c r="MEH37" s="11"/>
      <c r="MEI37" s="11"/>
      <c r="MEJ37" s="12"/>
      <c r="MEK37" s="10" t="s">
        <v>37</v>
      </c>
      <c r="MEL37" s="11"/>
      <c r="MEM37" s="11"/>
      <c r="MEN37" s="12"/>
      <c r="MEO37" s="10" t="s">
        <v>37</v>
      </c>
      <c r="MEP37" s="11"/>
      <c r="MEQ37" s="11"/>
      <c r="MER37" s="12"/>
      <c r="MES37" s="10" t="s">
        <v>37</v>
      </c>
      <c r="MET37" s="11"/>
      <c r="MEU37" s="11"/>
      <c r="MEV37" s="12"/>
      <c r="MEW37" s="10" t="s">
        <v>37</v>
      </c>
      <c r="MEX37" s="11"/>
      <c r="MEY37" s="11"/>
      <c r="MEZ37" s="12"/>
      <c r="MFA37" s="10" t="s">
        <v>37</v>
      </c>
      <c r="MFB37" s="11"/>
      <c r="MFC37" s="11"/>
      <c r="MFD37" s="12"/>
      <c r="MFE37" s="10" t="s">
        <v>37</v>
      </c>
      <c r="MFF37" s="11"/>
      <c r="MFG37" s="11"/>
      <c r="MFH37" s="12"/>
      <c r="MFI37" s="10" t="s">
        <v>37</v>
      </c>
      <c r="MFJ37" s="11"/>
      <c r="MFK37" s="11"/>
      <c r="MFL37" s="12"/>
      <c r="MFM37" s="10" t="s">
        <v>37</v>
      </c>
      <c r="MFN37" s="11"/>
      <c r="MFO37" s="11"/>
      <c r="MFP37" s="12"/>
      <c r="MFQ37" s="10" t="s">
        <v>37</v>
      </c>
      <c r="MFR37" s="11"/>
      <c r="MFS37" s="11"/>
      <c r="MFT37" s="12"/>
      <c r="MFU37" s="10" t="s">
        <v>37</v>
      </c>
      <c r="MFV37" s="11"/>
      <c r="MFW37" s="11"/>
      <c r="MFX37" s="12"/>
      <c r="MFY37" s="10" t="s">
        <v>37</v>
      </c>
      <c r="MFZ37" s="11"/>
      <c r="MGA37" s="11"/>
      <c r="MGB37" s="12"/>
      <c r="MGC37" s="10" t="s">
        <v>37</v>
      </c>
      <c r="MGD37" s="11"/>
      <c r="MGE37" s="11"/>
      <c r="MGF37" s="12"/>
      <c r="MGG37" s="10" t="s">
        <v>37</v>
      </c>
      <c r="MGH37" s="11"/>
      <c r="MGI37" s="11"/>
      <c r="MGJ37" s="12"/>
      <c r="MGK37" s="10" t="s">
        <v>37</v>
      </c>
      <c r="MGL37" s="11"/>
      <c r="MGM37" s="11"/>
      <c r="MGN37" s="12"/>
      <c r="MGO37" s="10" t="s">
        <v>37</v>
      </c>
      <c r="MGP37" s="11"/>
      <c r="MGQ37" s="11"/>
      <c r="MGR37" s="12"/>
      <c r="MGS37" s="10" t="s">
        <v>37</v>
      </c>
      <c r="MGT37" s="11"/>
      <c r="MGU37" s="11"/>
      <c r="MGV37" s="12"/>
      <c r="MGW37" s="10" t="s">
        <v>37</v>
      </c>
      <c r="MGX37" s="11"/>
      <c r="MGY37" s="11"/>
      <c r="MGZ37" s="12"/>
      <c r="MHA37" s="10" t="s">
        <v>37</v>
      </c>
      <c r="MHB37" s="11"/>
      <c r="MHC37" s="11"/>
      <c r="MHD37" s="12"/>
      <c r="MHE37" s="10" t="s">
        <v>37</v>
      </c>
      <c r="MHF37" s="11"/>
      <c r="MHG37" s="11"/>
      <c r="MHH37" s="12"/>
      <c r="MHI37" s="10" t="s">
        <v>37</v>
      </c>
      <c r="MHJ37" s="11"/>
      <c r="MHK37" s="11"/>
      <c r="MHL37" s="12"/>
      <c r="MHM37" s="10" t="s">
        <v>37</v>
      </c>
      <c r="MHN37" s="11"/>
      <c r="MHO37" s="11"/>
      <c r="MHP37" s="12"/>
      <c r="MHQ37" s="10" t="s">
        <v>37</v>
      </c>
      <c r="MHR37" s="11"/>
      <c r="MHS37" s="11"/>
      <c r="MHT37" s="12"/>
      <c r="MHU37" s="10" t="s">
        <v>37</v>
      </c>
      <c r="MHV37" s="11"/>
      <c r="MHW37" s="11"/>
      <c r="MHX37" s="12"/>
      <c r="MHY37" s="10" t="s">
        <v>37</v>
      </c>
      <c r="MHZ37" s="11"/>
      <c r="MIA37" s="11"/>
      <c r="MIB37" s="12"/>
      <c r="MIC37" s="10" t="s">
        <v>37</v>
      </c>
      <c r="MID37" s="11"/>
      <c r="MIE37" s="11"/>
      <c r="MIF37" s="12"/>
      <c r="MIG37" s="10" t="s">
        <v>37</v>
      </c>
      <c r="MIH37" s="11"/>
      <c r="MII37" s="11"/>
      <c r="MIJ37" s="12"/>
      <c r="MIK37" s="10" t="s">
        <v>37</v>
      </c>
      <c r="MIL37" s="11"/>
      <c r="MIM37" s="11"/>
      <c r="MIN37" s="12"/>
      <c r="MIO37" s="10" t="s">
        <v>37</v>
      </c>
      <c r="MIP37" s="11"/>
      <c r="MIQ37" s="11"/>
      <c r="MIR37" s="12"/>
      <c r="MIS37" s="10" t="s">
        <v>37</v>
      </c>
      <c r="MIT37" s="11"/>
      <c r="MIU37" s="11"/>
      <c r="MIV37" s="12"/>
      <c r="MIW37" s="10" t="s">
        <v>37</v>
      </c>
      <c r="MIX37" s="11"/>
      <c r="MIY37" s="11"/>
      <c r="MIZ37" s="12"/>
      <c r="MJA37" s="10" t="s">
        <v>37</v>
      </c>
      <c r="MJB37" s="11"/>
      <c r="MJC37" s="11"/>
      <c r="MJD37" s="12"/>
      <c r="MJE37" s="10" t="s">
        <v>37</v>
      </c>
      <c r="MJF37" s="11"/>
      <c r="MJG37" s="11"/>
      <c r="MJH37" s="12"/>
      <c r="MJI37" s="10" t="s">
        <v>37</v>
      </c>
      <c r="MJJ37" s="11"/>
      <c r="MJK37" s="11"/>
      <c r="MJL37" s="12"/>
      <c r="MJM37" s="10" t="s">
        <v>37</v>
      </c>
      <c r="MJN37" s="11"/>
      <c r="MJO37" s="11"/>
      <c r="MJP37" s="12"/>
      <c r="MJQ37" s="10" t="s">
        <v>37</v>
      </c>
      <c r="MJR37" s="11"/>
      <c r="MJS37" s="11"/>
      <c r="MJT37" s="12"/>
      <c r="MJU37" s="10" t="s">
        <v>37</v>
      </c>
      <c r="MJV37" s="11"/>
      <c r="MJW37" s="11"/>
      <c r="MJX37" s="12"/>
      <c r="MJY37" s="10" t="s">
        <v>37</v>
      </c>
      <c r="MJZ37" s="11"/>
      <c r="MKA37" s="11"/>
      <c r="MKB37" s="12"/>
      <c r="MKC37" s="10" t="s">
        <v>37</v>
      </c>
      <c r="MKD37" s="11"/>
      <c r="MKE37" s="11"/>
      <c r="MKF37" s="12"/>
      <c r="MKG37" s="10" t="s">
        <v>37</v>
      </c>
      <c r="MKH37" s="11"/>
      <c r="MKI37" s="11"/>
      <c r="MKJ37" s="12"/>
      <c r="MKK37" s="10" t="s">
        <v>37</v>
      </c>
      <c r="MKL37" s="11"/>
      <c r="MKM37" s="11"/>
      <c r="MKN37" s="12"/>
      <c r="MKO37" s="10" t="s">
        <v>37</v>
      </c>
      <c r="MKP37" s="11"/>
      <c r="MKQ37" s="11"/>
      <c r="MKR37" s="12"/>
      <c r="MKS37" s="10" t="s">
        <v>37</v>
      </c>
      <c r="MKT37" s="11"/>
      <c r="MKU37" s="11"/>
      <c r="MKV37" s="12"/>
      <c r="MKW37" s="10" t="s">
        <v>37</v>
      </c>
      <c r="MKX37" s="11"/>
      <c r="MKY37" s="11"/>
      <c r="MKZ37" s="12"/>
      <c r="MLA37" s="10" t="s">
        <v>37</v>
      </c>
      <c r="MLB37" s="11"/>
      <c r="MLC37" s="11"/>
      <c r="MLD37" s="12"/>
      <c r="MLE37" s="10" t="s">
        <v>37</v>
      </c>
      <c r="MLF37" s="11"/>
      <c r="MLG37" s="11"/>
      <c r="MLH37" s="12"/>
      <c r="MLI37" s="10" t="s">
        <v>37</v>
      </c>
      <c r="MLJ37" s="11"/>
      <c r="MLK37" s="11"/>
      <c r="MLL37" s="12"/>
      <c r="MLM37" s="10" t="s">
        <v>37</v>
      </c>
      <c r="MLN37" s="11"/>
      <c r="MLO37" s="11"/>
      <c r="MLP37" s="12"/>
      <c r="MLQ37" s="10" t="s">
        <v>37</v>
      </c>
      <c r="MLR37" s="11"/>
      <c r="MLS37" s="11"/>
      <c r="MLT37" s="12"/>
      <c r="MLU37" s="10" t="s">
        <v>37</v>
      </c>
      <c r="MLV37" s="11"/>
      <c r="MLW37" s="11"/>
      <c r="MLX37" s="12"/>
      <c r="MLY37" s="10" t="s">
        <v>37</v>
      </c>
      <c r="MLZ37" s="11"/>
      <c r="MMA37" s="11"/>
      <c r="MMB37" s="12"/>
      <c r="MMC37" s="10" t="s">
        <v>37</v>
      </c>
      <c r="MMD37" s="11"/>
      <c r="MME37" s="11"/>
      <c r="MMF37" s="12"/>
      <c r="MMG37" s="10" t="s">
        <v>37</v>
      </c>
      <c r="MMH37" s="11"/>
      <c r="MMI37" s="11"/>
      <c r="MMJ37" s="12"/>
      <c r="MMK37" s="10" t="s">
        <v>37</v>
      </c>
      <c r="MML37" s="11"/>
      <c r="MMM37" s="11"/>
      <c r="MMN37" s="12"/>
      <c r="MMO37" s="10" t="s">
        <v>37</v>
      </c>
      <c r="MMP37" s="11"/>
      <c r="MMQ37" s="11"/>
      <c r="MMR37" s="12"/>
      <c r="MMS37" s="10" t="s">
        <v>37</v>
      </c>
      <c r="MMT37" s="11"/>
      <c r="MMU37" s="11"/>
      <c r="MMV37" s="12"/>
      <c r="MMW37" s="10" t="s">
        <v>37</v>
      </c>
      <c r="MMX37" s="11"/>
      <c r="MMY37" s="11"/>
      <c r="MMZ37" s="12"/>
      <c r="MNA37" s="10" t="s">
        <v>37</v>
      </c>
      <c r="MNB37" s="11"/>
      <c r="MNC37" s="11"/>
      <c r="MND37" s="12"/>
      <c r="MNE37" s="10" t="s">
        <v>37</v>
      </c>
      <c r="MNF37" s="11"/>
      <c r="MNG37" s="11"/>
      <c r="MNH37" s="12"/>
      <c r="MNI37" s="10" t="s">
        <v>37</v>
      </c>
      <c r="MNJ37" s="11"/>
      <c r="MNK37" s="11"/>
      <c r="MNL37" s="12"/>
      <c r="MNM37" s="10" t="s">
        <v>37</v>
      </c>
      <c r="MNN37" s="11"/>
      <c r="MNO37" s="11"/>
      <c r="MNP37" s="12"/>
      <c r="MNQ37" s="10" t="s">
        <v>37</v>
      </c>
      <c r="MNR37" s="11"/>
      <c r="MNS37" s="11"/>
      <c r="MNT37" s="12"/>
      <c r="MNU37" s="10" t="s">
        <v>37</v>
      </c>
      <c r="MNV37" s="11"/>
      <c r="MNW37" s="11"/>
      <c r="MNX37" s="12"/>
      <c r="MNY37" s="10" t="s">
        <v>37</v>
      </c>
      <c r="MNZ37" s="11"/>
      <c r="MOA37" s="11"/>
      <c r="MOB37" s="12"/>
      <c r="MOC37" s="10" t="s">
        <v>37</v>
      </c>
      <c r="MOD37" s="11"/>
      <c r="MOE37" s="11"/>
      <c r="MOF37" s="12"/>
      <c r="MOG37" s="10" t="s">
        <v>37</v>
      </c>
      <c r="MOH37" s="11"/>
      <c r="MOI37" s="11"/>
      <c r="MOJ37" s="12"/>
      <c r="MOK37" s="10" t="s">
        <v>37</v>
      </c>
      <c r="MOL37" s="11"/>
      <c r="MOM37" s="11"/>
      <c r="MON37" s="12"/>
      <c r="MOO37" s="10" t="s">
        <v>37</v>
      </c>
      <c r="MOP37" s="11"/>
      <c r="MOQ37" s="11"/>
      <c r="MOR37" s="12"/>
      <c r="MOS37" s="10" t="s">
        <v>37</v>
      </c>
      <c r="MOT37" s="11"/>
      <c r="MOU37" s="11"/>
      <c r="MOV37" s="12"/>
      <c r="MOW37" s="10" t="s">
        <v>37</v>
      </c>
      <c r="MOX37" s="11"/>
      <c r="MOY37" s="11"/>
      <c r="MOZ37" s="12"/>
      <c r="MPA37" s="10" t="s">
        <v>37</v>
      </c>
      <c r="MPB37" s="11"/>
      <c r="MPC37" s="11"/>
      <c r="MPD37" s="12"/>
      <c r="MPE37" s="10" t="s">
        <v>37</v>
      </c>
      <c r="MPF37" s="11"/>
      <c r="MPG37" s="11"/>
      <c r="MPH37" s="12"/>
      <c r="MPI37" s="10" t="s">
        <v>37</v>
      </c>
      <c r="MPJ37" s="11"/>
      <c r="MPK37" s="11"/>
      <c r="MPL37" s="12"/>
      <c r="MPM37" s="10" t="s">
        <v>37</v>
      </c>
      <c r="MPN37" s="11"/>
      <c r="MPO37" s="11"/>
      <c r="MPP37" s="12"/>
      <c r="MPQ37" s="10" t="s">
        <v>37</v>
      </c>
      <c r="MPR37" s="11"/>
      <c r="MPS37" s="11"/>
      <c r="MPT37" s="12"/>
      <c r="MPU37" s="10" t="s">
        <v>37</v>
      </c>
      <c r="MPV37" s="11"/>
      <c r="MPW37" s="11"/>
      <c r="MPX37" s="12"/>
      <c r="MPY37" s="10" t="s">
        <v>37</v>
      </c>
      <c r="MPZ37" s="11"/>
      <c r="MQA37" s="11"/>
      <c r="MQB37" s="12"/>
      <c r="MQC37" s="10" t="s">
        <v>37</v>
      </c>
      <c r="MQD37" s="11"/>
      <c r="MQE37" s="11"/>
      <c r="MQF37" s="12"/>
      <c r="MQG37" s="10" t="s">
        <v>37</v>
      </c>
      <c r="MQH37" s="11"/>
      <c r="MQI37" s="11"/>
      <c r="MQJ37" s="12"/>
      <c r="MQK37" s="10" t="s">
        <v>37</v>
      </c>
      <c r="MQL37" s="11"/>
      <c r="MQM37" s="11"/>
      <c r="MQN37" s="12"/>
      <c r="MQO37" s="10" t="s">
        <v>37</v>
      </c>
      <c r="MQP37" s="11"/>
      <c r="MQQ37" s="11"/>
      <c r="MQR37" s="12"/>
      <c r="MQS37" s="10" t="s">
        <v>37</v>
      </c>
      <c r="MQT37" s="11"/>
      <c r="MQU37" s="11"/>
      <c r="MQV37" s="12"/>
      <c r="MQW37" s="10" t="s">
        <v>37</v>
      </c>
      <c r="MQX37" s="11"/>
      <c r="MQY37" s="11"/>
      <c r="MQZ37" s="12"/>
      <c r="MRA37" s="10" t="s">
        <v>37</v>
      </c>
      <c r="MRB37" s="11"/>
      <c r="MRC37" s="11"/>
      <c r="MRD37" s="12"/>
      <c r="MRE37" s="10" t="s">
        <v>37</v>
      </c>
      <c r="MRF37" s="11"/>
      <c r="MRG37" s="11"/>
      <c r="MRH37" s="12"/>
      <c r="MRI37" s="10" t="s">
        <v>37</v>
      </c>
      <c r="MRJ37" s="11"/>
      <c r="MRK37" s="11"/>
      <c r="MRL37" s="12"/>
      <c r="MRM37" s="10" t="s">
        <v>37</v>
      </c>
      <c r="MRN37" s="11"/>
      <c r="MRO37" s="11"/>
      <c r="MRP37" s="12"/>
      <c r="MRQ37" s="10" t="s">
        <v>37</v>
      </c>
      <c r="MRR37" s="11"/>
      <c r="MRS37" s="11"/>
      <c r="MRT37" s="12"/>
      <c r="MRU37" s="10" t="s">
        <v>37</v>
      </c>
      <c r="MRV37" s="11"/>
      <c r="MRW37" s="11"/>
      <c r="MRX37" s="12"/>
      <c r="MRY37" s="10" t="s">
        <v>37</v>
      </c>
      <c r="MRZ37" s="11"/>
      <c r="MSA37" s="11"/>
      <c r="MSB37" s="12"/>
      <c r="MSC37" s="10" t="s">
        <v>37</v>
      </c>
      <c r="MSD37" s="11"/>
      <c r="MSE37" s="11"/>
      <c r="MSF37" s="12"/>
      <c r="MSG37" s="10" t="s">
        <v>37</v>
      </c>
      <c r="MSH37" s="11"/>
      <c r="MSI37" s="11"/>
      <c r="MSJ37" s="12"/>
      <c r="MSK37" s="10" t="s">
        <v>37</v>
      </c>
      <c r="MSL37" s="11"/>
      <c r="MSM37" s="11"/>
      <c r="MSN37" s="12"/>
      <c r="MSO37" s="10" t="s">
        <v>37</v>
      </c>
      <c r="MSP37" s="11"/>
      <c r="MSQ37" s="11"/>
      <c r="MSR37" s="12"/>
      <c r="MSS37" s="10" t="s">
        <v>37</v>
      </c>
      <c r="MST37" s="11"/>
      <c r="MSU37" s="11"/>
      <c r="MSV37" s="12"/>
      <c r="MSW37" s="10" t="s">
        <v>37</v>
      </c>
      <c r="MSX37" s="11"/>
      <c r="MSY37" s="11"/>
      <c r="MSZ37" s="12"/>
      <c r="MTA37" s="10" t="s">
        <v>37</v>
      </c>
      <c r="MTB37" s="11"/>
      <c r="MTC37" s="11"/>
      <c r="MTD37" s="12"/>
      <c r="MTE37" s="10" t="s">
        <v>37</v>
      </c>
      <c r="MTF37" s="11"/>
      <c r="MTG37" s="11"/>
      <c r="MTH37" s="12"/>
      <c r="MTI37" s="10" t="s">
        <v>37</v>
      </c>
      <c r="MTJ37" s="11"/>
      <c r="MTK37" s="11"/>
      <c r="MTL37" s="12"/>
      <c r="MTM37" s="10" t="s">
        <v>37</v>
      </c>
      <c r="MTN37" s="11"/>
      <c r="MTO37" s="11"/>
      <c r="MTP37" s="12"/>
      <c r="MTQ37" s="10" t="s">
        <v>37</v>
      </c>
      <c r="MTR37" s="11"/>
      <c r="MTS37" s="11"/>
      <c r="MTT37" s="12"/>
      <c r="MTU37" s="10" t="s">
        <v>37</v>
      </c>
      <c r="MTV37" s="11"/>
      <c r="MTW37" s="11"/>
      <c r="MTX37" s="12"/>
      <c r="MTY37" s="10" t="s">
        <v>37</v>
      </c>
      <c r="MTZ37" s="11"/>
      <c r="MUA37" s="11"/>
      <c r="MUB37" s="12"/>
      <c r="MUC37" s="10" t="s">
        <v>37</v>
      </c>
      <c r="MUD37" s="11"/>
      <c r="MUE37" s="11"/>
      <c r="MUF37" s="12"/>
      <c r="MUG37" s="10" t="s">
        <v>37</v>
      </c>
      <c r="MUH37" s="11"/>
      <c r="MUI37" s="11"/>
      <c r="MUJ37" s="12"/>
      <c r="MUK37" s="10" t="s">
        <v>37</v>
      </c>
      <c r="MUL37" s="11"/>
      <c r="MUM37" s="11"/>
      <c r="MUN37" s="12"/>
      <c r="MUO37" s="10" t="s">
        <v>37</v>
      </c>
      <c r="MUP37" s="11"/>
      <c r="MUQ37" s="11"/>
      <c r="MUR37" s="12"/>
      <c r="MUS37" s="10" t="s">
        <v>37</v>
      </c>
      <c r="MUT37" s="11"/>
      <c r="MUU37" s="11"/>
      <c r="MUV37" s="12"/>
      <c r="MUW37" s="10" t="s">
        <v>37</v>
      </c>
      <c r="MUX37" s="11"/>
      <c r="MUY37" s="11"/>
      <c r="MUZ37" s="12"/>
      <c r="MVA37" s="10" t="s">
        <v>37</v>
      </c>
      <c r="MVB37" s="11"/>
      <c r="MVC37" s="11"/>
      <c r="MVD37" s="12"/>
      <c r="MVE37" s="10" t="s">
        <v>37</v>
      </c>
      <c r="MVF37" s="11"/>
      <c r="MVG37" s="11"/>
      <c r="MVH37" s="12"/>
      <c r="MVI37" s="10" t="s">
        <v>37</v>
      </c>
      <c r="MVJ37" s="11"/>
      <c r="MVK37" s="11"/>
      <c r="MVL37" s="12"/>
      <c r="MVM37" s="10" t="s">
        <v>37</v>
      </c>
      <c r="MVN37" s="11"/>
      <c r="MVO37" s="11"/>
      <c r="MVP37" s="12"/>
      <c r="MVQ37" s="10" t="s">
        <v>37</v>
      </c>
      <c r="MVR37" s="11"/>
      <c r="MVS37" s="11"/>
      <c r="MVT37" s="12"/>
      <c r="MVU37" s="10" t="s">
        <v>37</v>
      </c>
      <c r="MVV37" s="11"/>
      <c r="MVW37" s="11"/>
      <c r="MVX37" s="12"/>
      <c r="MVY37" s="10" t="s">
        <v>37</v>
      </c>
      <c r="MVZ37" s="11"/>
      <c r="MWA37" s="11"/>
      <c r="MWB37" s="12"/>
      <c r="MWC37" s="10" t="s">
        <v>37</v>
      </c>
      <c r="MWD37" s="11"/>
      <c r="MWE37" s="11"/>
      <c r="MWF37" s="12"/>
      <c r="MWG37" s="10" t="s">
        <v>37</v>
      </c>
      <c r="MWH37" s="11"/>
      <c r="MWI37" s="11"/>
      <c r="MWJ37" s="12"/>
      <c r="MWK37" s="10" t="s">
        <v>37</v>
      </c>
      <c r="MWL37" s="11"/>
      <c r="MWM37" s="11"/>
      <c r="MWN37" s="12"/>
      <c r="MWO37" s="10" t="s">
        <v>37</v>
      </c>
      <c r="MWP37" s="11"/>
      <c r="MWQ37" s="11"/>
      <c r="MWR37" s="12"/>
      <c r="MWS37" s="10" t="s">
        <v>37</v>
      </c>
      <c r="MWT37" s="11"/>
      <c r="MWU37" s="11"/>
      <c r="MWV37" s="12"/>
      <c r="MWW37" s="10" t="s">
        <v>37</v>
      </c>
      <c r="MWX37" s="11"/>
      <c r="MWY37" s="11"/>
      <c r="MWZ37" s="12"/>
      <c r="MXA37" s="10" t="s">
        <v>37</v>
      </c>
      <c r="MXB37" s="11"/>
      <c r="MXC37" s="11"/>
      <c r="MXD37" s="12"/>
      <c r="MXE37" s="10" t="s">
        <v>37</v>
      </c>
      <c r="MXF37" s="11"/>
      <c r="MXG37" s="11"/>
      <c r="MXH37" s="12"/>
      <c r="MXI37" s="10" t="s">
        <v>37</v>
      </c>
      <c r="MXJ37" s="11"/>
      <c r="MXK37" s="11"/>
      <c r="MXL37" s="12"/>
      <c r="MXM37" s="10" t="s">
        <v>37</v>
      </c>
      <c r="MXN37" s="11"/>
      <c r="MXO37" s="11"/>
      <c r="MXP37" s="12"/>
      <c r="MXQ37" s="10" t="s">
        <v>37</v>
      </c>
      <c r="MXR37" s="11"/>
      <c r="MXS37" s="11"/>
      <c r="MXT37" s="12"/>
      <c r="MXU37" s="10" t="s">
        <v>37</v>
      </c>
      <c r="MXV37" s="11"/>
      <c r="MXW37" s="11"/>
      <c r="MXX37" s="12"/>
      <c r="MXY37" s="10" t="s">
        <v>37</v>
      </c>
      <c r="MXZ37" s="11"/>
      <c r="MYA37" s="11"/>
      <c r="MYB37" s="12"/>
      <c r="MYC37" s="10" t="s">
        <v>37</v>
      </c>
      <c r="MYD37" s="11"/>
      <c r="MYE37" s="11"/>
      <c r="MYF37" s="12"/>
      <c r="MYG37" s="10" t="s">
        <v>37</v>
      </c>
      <c r="MYH37" s="11"/>
      <c r="MYI37" s="11"/>
      <c r="MYJ37" s="12"/>
      <c r="MYK37" s="10" t="s">
        <v>37</v>
      </c>
      <c r="MYL37" s="11"/>
      <c r="MYM37" s="11"/>
      <c r="MYN37" s="12"/>
      <c r="MYO37" s="10" t="s">
        <v>37</v>
      </c>
      <c r="MYP37" s="11"/>
      <c r="MYQ37" s="11"/>
      <c r="MYR37" s="12"/>
      <c r="MYS37" s="10" t="s">
        <v>37</v>
      </c>
      <c r="MYT37" s="11"/>
      <c r="MYU37" s="11"/>
      <c r="MYV37" s="12"/>
      <c r="MYW37" s="10" t="s">
        <v>37</v>
      </c>
      <c r="MYX37" s="11"/>
      <c r="MYY37" s="11"/>
      <c r="MYZ37" s="12"/>
      <c r="MZA37" s="10" t="s">
        <v>37</v>
      </c>
      <c r="MZB37" s="11"/>
      <c r="MZC37" s="11"/>
      <c r="MZD37" s="12"/>
      <c r="MZE37" s="10" t="s">
        <v>37</v>
      </c>
      <c r="MZF37" s="11"/>
      <c r="MZG37" s="11"/>
      <c r="MZH37" s="12"/>
      <c r="MZI37" s="10" t="s">
        <v>37</v>
      </c>
      <c r="MZJ37" s="11"/>
      <c r="MZK37" s="11"/>
      <c r="MZL37" s="12"/>
      <c r="MZM37" s="10" t="s">
        <v>37</v>
      </c>
      <c r="MZN37" s="11"/>
      <c r="MZO37" s="11"/>
      <c r="MZP37" s="12"/>
      <c r="MZQ37" s="10" t="s">
        <v>37</v>
      </c>
      <c r="MZR37" s="11"/>
      <c r="MZS37" s="11"/>
      <c r="MZT37" s="12"/>
      <c r="MZU37" s="10" t="s">
        <v>37</v>
      </c>
      <c r="MZV37" s="11"/>
      <c r="MZW37" s="11"/>
      <c r="MZX37" s="12"/>
      <c r="MZY37" s="10" t="s">
        <v>37</v>
      </c>
      <c r="MZZ37" s="11"/>
      <c r="NAA37" s="11"/>
      <c r="NAB37" s="12"/>
      <c r="NAC37" s="10" t="s">
        <v>37</v>
      </c>
      <c r="NAD37" s="11"/>
      <c r="NAE37" s="11"/>
      <c r="NAF37" s="12"/>
      <c r="NAG37" s="10" t="s">
        <v>37</v>
      </c>
      <c r="NAH37" s="11"/>
      <c r="NAI37" s="11"/>
      <c r="NAJ37" s="12"/>
      <c r="NAK37" s="10" t="s">
        <v>37</v>
      </c>
      <c r="NAL37" s="11"/>
      <c r="NAM37" s="11"/>
      <c r="NAN37" s="12"/>
      <c r="NAO37" s="10" t="s">
        <v>37</v>
      </c>
      <c r="NAP37" s="11"/>
      <c r="NAQ37" s="11"/>
      <c r="NAR37" s="12"/>
      <c r="NAS37" s="10" t="s">
        <v>37</v>
      </c>
      <c r="NAT37" s="11"/>
      <c r="NAU37" s="11"/>
      <c r="NAV37" s="12"/>
      <c r="NAW37" s="10" t="s">
        <v>37</v>
      </c>
      <c r="NAX37" s="11"/>
      <c r="NAY37" s="11"/>
      <c r="NAZ37" s="12"/>
      <c r="NBA37" s="10" t="s">
        <v>37</v>
      </c>
      <c r="NBB37" s="11"/>
      <c r="NBC37" s="11"/>
      <c r="NBD37" s="12"/>
      <c r="NBE37" s="10" t="s">
        <v>37</v>
      </c>
      <c r="NBF37" s="11"/>
      <c r="NBG37" s="11"/>
      <c r="NBH37" s="12"/>
      <c r="NBI37" s="10" t="s">
        <v>37</v>
      </c>
      <c r="NBJ37" s="11"/>
      <c r="NBK37" s="11"/>
      <c r="NBL37" s="12"/>
      <c r="NBM37" s="10" t="s">
        <v>37</v>
      </c>
      <c r="NBN37" s="11"/>
      <c r="NBO37" s="11"/>
      <c r="NBP37" s="12"/>
      <c r="NBQ37" s="10" t="s">
        <v>37</v>
      </c>
      <c r="NBR37" s="11"/>
      <c r="NBS37" s="11"/>
      <c r="NBT37" s="12"/>
      <c r="NBU37" s="10" t="s">
        <v>37</v>
      </c>
      <c r="NBV37" s="11"/>
      <c r="NBW37" s="11"/>
      <c r="NBX37" s="12"/>
      <c r="NBY37" s="10" t="s">
        <v>37</v>
      </c>
      <c r="NBZ37" s="11"/>
      <c r="NCA37" s="11"/>
      <c r="NCB37" s="12"/>
      <c r="NCC37" s="10" t="s">
        <v>37</v>
      </c>
      <c r="NCD37" s="11"/>
      <c r="NCE37" s="11"/>
      <c r="NCF37" s="12"/>
      <c r="NCG37" s="10" t="s">
        <v>37</v>
      </c>
      <c r="NCH37" s="11"/>
      <c r="NCI37" s="11"/>
      <c r="NCJ37" s="12"/>
      <c r="NCK37" s="10" t="s">
        <v>37</v>
      </c>
      <c r="NCL37" s="11"/>
      <c r="NCM37" s="11"/>
      <c r="NCN37" s="12"/>
      <c r="NCO37" s="10" t="s">
        <v>37</v>
      </c>
      <c r="NCP37" s="11"/>
      <c r="NCQ37" s="11"/>
      <c r="NCR37" s="12"/>
      <c r="NCS37" s="10" t="s">
        <v>37</v>
      </c>
      <c r="NCT37" s="11"/>
      <c r="NCU37" s="11"/>
      <c r="NCV37" s="12"/>
      <c r="NCW37" s="10" t="s">
        <v>37</v>
      </c>
      <c r="NCX37" s="11"/>
      <c r="NCY37" s="11"/>
      <c r="NCZ37" s="12"/>
      <c r="NDA37" s="10" t="s">
        <v>37</v>
      </c>
      <c r="NDB37" s="11"/>
      <c r="NDC37" s="11"/>
      <c r="NDD37" s="12"/>
      <c r="NDE37" s="10" t="s">
        <v>37</v>
      </c>
      <c r="NDF37" s="11"/>
      <c r="NDG37" s="11"/>
      <c r="NDH37" s="12"/>
      <c r="NDI37" s="10" t="s">
        <v>37</v>
      </c>
      <c r="NDJ37" s="11"/>
      <c r="NDK37" s="11"/>
      <c r="NDL37" s="12"/>
      <c r="NDM37" s="10" t="s">
        <v>37</v>
      </c>
      <c r="NDN37" s="11"/>
      <c r="NDO37" s="11"/>
      <c r="NDP37" s="12"/>
      <c r="NDQ37" s="10" t="s">
        <v>37</v>
      </c>
      <c r="NDR37" s="11"/>
      <c r="NDS37" s="11"/>
      <c r="NDT37" s="12"/>
      <c r="NDU37" s="10" t="s">
        <v>37</v>
      </c>
      <c r="NDV37" s="11"/>
      <c r="NDW37" s="11"/>
      <c r="NDX37" s="12"/>
      <c r="NDY37" s="10" t="s">
        <v>37</v>
      </c>
      <c r="NDZ37" s="11"/>
      <c r="NEA37" s="11"/>
      <c r="NEB37" s="12"/>
      <c r="NEC37" s="10" t="s">
        <v>37</v>
      </c>
      <c r="NED37" s="11"/>
      <c r="NEE37" s="11"/>
      <c r="NEF37" s="12"/>
      <c r="NEG37" s="10" t="s">
        <v>37</v>
      </c>
      <c r="NEH37" s="11"/>
      <c r="NEI37" s="11"/>
      <c r="NEJ37" s="12"/>
      <c r="NEK37" s="10" t="s">
        <v>37</v>
      </c>
      <c r="NEL37" s="11"/>
      <c r="NEM37" s="11"/>
      <c r="NEN37" s="12"/>
      <c r="NEO37" s="10" t="s">
        <v>37</v>
      </c>
      <c r="NEP37" s="11"/>
      <c r="NEQ37" s="11"/>
      <c r="NER37" s="12"/>
      <c r="NES37" s="10" t="s">
        <v>37</v>
      </c>
      <c r="NET37" s="11"/>
      <c r="NEU37" s="11"/>
      <c r="NEV37" s="12"/>
      <c r="NEW37" s="10" t="s">
        <v>37</v>
      </c>
      <c r="NEX37" s="11"/>
      <c r="NEY37" s="11"/>
      <c r="NEZ37" s="12"/>
      <c r="NFA37" s="10" t="s">
        <v>37</v>
      </c>
      <c r="NFB37" s="11"/>
      <c r="NFC37" s="11"/>
      <c r="NFD37" s="12"/>
      <c r="NFE37" s="10" t="s">
        <v>37</v>
      </c>
      <c r="NFF37" s="11"/>
      <c r="NFG37" s="11"/>
      <c r="NFH37" s="12"/>
      <c r="NFI37" s="10" t="s">
        <v>37</v>
      </c>
      <c r="NFJ37" s="11"/>
      <c r="NFK37" s="11"/>
      <c r="NFL37" s="12"/>
      <c r="NFM37" s="10" t="s">
        <v>37</v>
      </c>
      <c r="NFN37" s="11"/>
      <c r="NFO37" s="11"/>
      <c r="NFP37" s="12"/>
      <c r="NFQ37" s="10" t="s">
        <v>37</v>
      </c>
      <c r="NFR37" s="11"/>
      <c r="NFS37" s="11"/>
      <c r="NFT37" s="12"/>
      <c r="NFU37" s="10" t="s">
        <v>37</v>
      </c>
      <c r="NFV37" s="11"/>
      <c r="NFW37" s="11"/>
      <c r="NFX37" s="12"/>
      <c r="NFY37" s="10" t="s">
        <v>37</v>
      </c>
      <c r="NFZ37" s="11"/>
      <c r="NGA37" s="11"/>
      <c r="NGB37" s="12"/>
      <c r="NGC37" s="10" t="s">
        <v>37</v>
      </c>
      <c r="NGD37" s="11"/>
      <c r="NGE37" s="11"/>
      <c r="NGF37" s="12"/>
      <c r="NGG37" s="10" t="s">
        <v>37</v>
      </c>
      <c r="NGH37" s="11"/>
      <c r="NGI37" s="11"/>
      <c r="NGJ37" s="12"/>
      <c r="NGK37" s="10" t="s">
        <v>37</v>
      </c>
      <c r="NGL37" s="11"/>
      <c r="NGM37" s="11"/>
      <c r="NGN37" s="12"/>
      <c r="NGO37" s="10" t="s">
        <v>37</v>
      </c>
      <c r="NGP37" s="11"/>
      <c r="NGQ37" s="11"/>
      <c r="NGR37" s="12"/>
      <c r="NGS37" s="10" t="s">
        <v>37</v>
      </c>
      <c r="NGT37" s="11"/>
      <c r="NGU37" s="11"/>
      <c r="NGV37" s="12"/>
      <c r="NGW37" s="10" t="s">
        <v>37</v>
      </c>
      <c r="NGX37" s="11"/>
      <c r="NGY37" s="11"/>
      <c r="NGZ37" s="12"/>
      <c r="NHA37" s="10" t="s">
        <v>37</v>
      </c>
      <c r="NHB37" s="11"/>
      <c r="NHC37" s="11"/>
      <c r="NHD37" s="12"/>
      <c r="NHE37" s="10" t="s">
        <v>37</v>
      </c>
      <c r="NHF37" s="11"/>
      <c r="NHG37" s="11"/>
      <c r="NHH37" s="12"/>
      <c r="NHI37" s="10" t="s">
        <v>37</v>
      </c>
      <c r="NHJ37" s="11"/>
      <c r="NHK37" s="11"/>
      <c r="NHL37" s="12"/>
      <c r="NHM37" s="10" t="s">
        <v>37</v>
      </c>
      <c r="NHN37" s="11"/>
      <c r="NHO37" s="11"/>
      <c r="NHP37" s="12"/>
      <c r="NHQ37" s="10" t="s">
        <v>37</v>
      </c>
      <c r="NHR37" s="11"/>
      <c r="NHS37" s="11"/>
      <c r="NHT37" s="12"/>
      <c r="NHU37" s="10" t="s">
        <v>37</v>
      </c>
      <c r="NHV37" s="11"/>
      <c r="NHW37" s="11"/>
      <c r="NHX37" s="12"/>
      <c r="NHY37" s="10" t="s">
        <v>37</v>
      </c>
      <c r="NHZ37" s="11"/>
      <c r="NIA37" s="11"/>
      <c r="NIB37" s="12"/>
      <c r="NIC37" s="10" t="s">
        <v>37</v>
      </c>
      <c r="NID37" s="11"/>
      <c r="NIE37" s="11"/>
      <c r="NIF37" s="12"/>
      <c r="NIG37" s="10" t="s">
        <v>37</v>
      </c>
      <c r="NIH37" s="11"/>
      <c r="NII37" s="11"/>
      <c r="NIJ37" s="12"/>
      <c r="NIK37" s="10" t="s">
        <v>37</v>
      </c>
      <c r="NIL37" s="11"/>
      <c r="NIM37" s="11"/>
      <c r="NIN37" s="12"/>
      <c r="NIO37" s="10" t="s">
        <v>37</v>
      </c>
      <c r="NIP37" s="11"/>
      <c r="NIQ37" s="11"/>
      <c r="NIR37" s="12"/>
      <c r="NIS37" s="10" t="s">
        <v>37</v>
      </c>
      <c r="NIT37" s="11"/>
      <c r="NIU37" s="11"/>
      <c r="NIV37" s="12"/>
      <c r="NIW37" s="10" t="s">
        <v>37</v>
      </c>
      <c r="NIX37" s="11"/>
      <c r="NIY37" s="11"/>
      <c r="NIZ37" s="12"/>
      <c r="NJA37" s="10" t="s">
        <v>37</v>
      </c>
      <c r="NJB37" s="11"/>
      <c r="NJC37" s="11"/>
      <c r="NJD37" s="12"/>
      <c r="NJE37" s="10" t="s">
        <v>37</v>
      </c>
      <c r="NJF37" s="11"/>
      <c r="NJG37" s="11"/>
      <c r="NJH37" s="12"/>
      <c r="NJI37" s="10" t="s">
        <v>37</v>
      </c>
      <c r="NJJ37" s="11"/>
      <c r="NJK37" s="11"/>
      <c r="NJL37" s="12"/>
      <c r="NJM37" s="10" t="s">
        <v>37</v>
      </c>
      <c r="NJN37" s="11"/>
      <c r="NJO37" s="11"/>
      <c r="NJP37" s="12"/>
      <c r="NJQ37" s="10" t="s">
        <v>37</v>
      </c>
      <c r="NJR37" s="11"/>
      <c r="NJS37" s="11"/>
      <c r="NJT37" s="12"/>
      <c r="NJU37" s="10" t="s">
        <v>37</v>
      </c>
      <c r="NJV37" s="11"/>
      <c r="NJW37" s="11"/>
      <c r="NJX37" s="12"/>
      <c r="NJY37" s="10" t="s">
        <v>37</v>
      </c>
      <c r="NJZ37" s="11"/>
      <c r="NKA37" s="11"/>
      <c r="NKB37" s="12"/>
      <c r="NKC37" s="10" t="s">
        <v>37</v>
      </c>
      <c r="NKD37" s="11"/>
      <c r="NKE37" s="11"/>
      <c r="NKF37" s="12"/>
      <c r="NKG37" s="10" t="s">
        <v>37</v>
      </c>
      <c r="NKH37" s="11"/>
      <c r="NKI37" s="11"/>
      <c r="NKJ37" s="12"/>
      <c r="NKK37" s="10" t="s">
        <v>37</v>
      </c>
      <c r="NKL37" s="11"/>
      <c r="NKM37" s="11"/>
      <c r="NKN37" s="12"/>
      <c r="NKO37" s="10" t="s">
        <v>37</v>
      </c>
      <c r="NKP37" s="11"/>
      <c r="NKQ37" s="11"/>
      <c r="NKR37" s="12"/>
      <c r="NKS37" s="10" t="s">
        <v>37</v>
      </c>
      <c r="NKT37" s="11"/>
      <c r="NKU37" s="11"/>
      <c r="NKV37" s="12"/>
      <c r="NKW37" s="10" t="s">
        <v>37</v>
      </c>
      <c r="NKX37" s="11"/>
      <c r="NKY37" s="11"/>
      <c r="NKZ37" s="12"/>
      <c r="NLA37" s="10" t="s">
        <v>37</v>
      </c>
      <c r="NLB37" s="11"/>
      <c r="NLC37" s="11"/>
      <c r="NLD37" s="12"/>
      <c r="NLE37" s="10" t="s">
        <v>37</v>
      </c>
      <c r="NLF37" s="11"/>
      <c r="NLG37" s="11"/>
      <c r="NLH37" s="12"/>
      <c r="NLI37" s="10" t="s">
        <v>37</v>
      </c>
      <c r="NLJ37" s="11"/>
      <c r="NLK37" s="11"/>
      <c r="NLL37" s="12"/>
      <c r="NLM37" s="10" t="s">
        <v>37</v>
      </c>
      <c r="NLN37" s="11"/>
      <c r="NLO37" s="11"/>
      <c r="NLP37" s="12"/>
      <c r="NLQ37" s="10" t="s">
        <v>37</v>
      </c>
      <c r="NLR37" s="11"/>
      <c r="NLS37" s="11"/>
      <c r="NLT37" s="12"/>
      <c r="NLU37" s="10" t="s">
        <v>37</v>
      </c>
      <c r="NLV37" s="11"/>
      <c r="NLW37" s="11"/>
      <c r="NLX37" s="12"/>
      <c r="NLY37" s="10" t="s">
        <v>37</v>
      </c>
      <c r="NLZ37" s="11"/>
      <c r="NMA37" s="11"/>
      <c r="NMB37" s="12"/>
      <c r="NMC37" s="10" t="s">
        <v>37</v>
      </c>
      <c r="NMD37" s="11"/>
      <c r="NME37" s="11"/>
      <c r="NMF37" s="12"/>
      <c r="NMG37" s="10" t="s">
        <v>37</v>
      </c>
      <c r="NMH37" s="11"/>
      <c r="NMI37" s="11"/>
      <c r="NMJ37" s="12"/>
      <c r="NMK37" s="10" t="s">
        <v>37</v>
      </c>
      <c r="NML37" s="11"/>
      <c r="NMM37" s="11"/>
      <c r="NMN37" s="12"/>
      <c r="NMO37" s="10" t="s">
        <v>37</v>
      </c>
      <c r="NMP37" s="11"/>
      <c r="NMQ37" s="11"/>
      <c r="NMR37" s="12"/>
      <c r="NMS37" s="10" t="s">
        <v>37</v>
      </c>
      <c r="NMT37" s="11"/>
      <c r="NMU37" s="11"/>
      <c r="NMV37" s="12"/>
      <c r="NMW37" s="10" t="s">
        <v>37</v>
      </c>
      <c r="NMX37" s="11"/>
      <c r="NMY37" s="11"/>
      <c r="NMZ37" s="12"/>
      <c r="NNA37" s="10" t="s">
        <v>37</v>
      </c>
      <c r="NNB37" s="11"/>
      <c r="NNC37" s="11"/>
      <c r="NND37" s="12"/>
      <c r="NNE37" s="10" t="s">
        <v>37</v>
      </c>
      <c r="NNF37" s="11"/>
      <c r="NNG37" s="11"/>
      <c r="NNH37" s="12"/>
      <c r="NNI37" s="10" t="s">
        <v>37</v>
      </c>
      <c r="NNJ37" s="11"/>
      <c r="NNK37" s="11"/>
      <c r="NNL37" s="12"/>
      <c r="NNM37" s="10" t="s">
        <v>37</v>
      </c>
      <c r="NNN37" s="11"/>
      <c r="NNO37" s="11"/>
      <c r="NNP37" s="12"/>
      <c r="NNQ37" s="10" t="s">
        <v>37</v>
      </c>
      <c r="NNR37" s="11"/>
      <c r="NNS37" s="11"/>
      <c r="NNT37" s="12"/>
      <c r="NNU37" s="10" t="s">
        <v>37</v>
      </c>
      <c r="NNV37" s="11"/>
      <c r="NNW37" s="11"/>
      <c r="NNX37" s="12"/>
      <c r="NNY37" s="10" t="s">
        <v>37</v>
      </c>
      <c r="NNZ37" s="11"/>
      <c r="NOA37" s="11"/>
      <c r="NOB37" s="12"/>
      <c r="NOC37" s="10" t="s">
        <v>37</v>
      </c>
      <c r="NOD37" s="11"/>
      <c r="NOE37" s="11"/>
      <c r="NOF37" s="12"/>
      <c r="NOG37" s="10" t="s">
        <v>37</v>
      </c>
      <c r="NOH37" s="11"/>
      <c r="NOI37" s="11"/>
      <c r="NOJ37" s="12"/>
      <c r="NOK37" s="10" t="s">
        <v>37</v>
      </c>
      <c r="NOL37" s="11"/>
      <c r="NOM37" s="11"/>
      <c r="NON37" s="12"/>
      <c r="NOO37" s="10" t="s">
        <v>37</v>
      </c>
      <c r="NOP37" s="11"/>
      <c r="NOQ37" s="11"/>
      <c r="NOR37" s="12"/>
      <c r="NOS37" s="10" t="s">
        <v>37</v>
      </c>
      <c r="NOT37" s="11"/>
      <c r="NOU37" s="11"/>
      <c r="NOV37" s="12"/>
      <c r="NOW37" s="10" t="s">
        <v>37</v>
      </c>
      <c r="NOX37" s="11"/>
      <c r="NOY37" s="11"/>
      <c r="NOZ37" s="12"/>
      <c r="NPA37" s="10" t="s">
        <v>37</v>
      </c>
      <c r="NPB37" s="11"/>
      <c r="NPC37" s="11"/>
      <c r="NPD37" s="12"/>
      <c r="NPE37" s="10" t="s">
        <v>37</v>
      </c>
      <c r="NPF37" s="11"/>
      <c r="NPG37" s="11"/>
      <c r="NPH37" s="12"/>
      <c r="NPI37" s="10" t="s">
        <v>37</v>
      </c>
      <c r="NPJ37" s="11"/>
      <c r="NPK37" s="11"/>
      <c r="NPL37" s="12"/>
      <c r="NPM37" s="10" t="s">
        <v>37</v>
      </c>
      <c r="NPN37" s="11"/>
      <c r="NPO37" s="11"/>
      <c r="NPP37" s="12"/>
      <c r="NPQ37" s="10" t="s">
        <v>37</v>
      </c>
      <c r="NPR37" s="11"/>
      <c r="NPS37" s="11"/>
      <c r="NPT37" s="12"/>
      <c r="NPU37" s="10" t="s">
        <v>37</v>
      </c>
      <c r="NPV37" s="11"/>
      <c r="NPW37" s="11"/>
      <c r="NPX37" s="12"/>
      <c r="NPY37" s="10" t="s">
        <v>37</v>
      </c>
      <c r="NPZ37" s="11"/>
      <c r="NQA37" s="11"/>
      <c r="NQB37" s="12"/>
      <c r="NQC37" s="10" t="s">
        <v>37</v>
      </c>
      <c r="NQD37" s="11"/>
      <c r="NQE37" s="11"/>
      <c r="NQF37" s="12"/>
      <c r="NQG37" s="10" t="s">
        <v>37</v>
      </c>
      <c r="NQH37" s="11"/>
      <c r="NQI37" s="11"/>
      <c r="NQJ37" s="12"/>
      <c r="NQK37" s="10" t="s">
        <v>37</v>
      </c>
      <c r="NQL37" s="11"/>
      <c r="NQM37" s="11"/>
      <c r="NQN37" s="12"/>
      <c r="NQO37" s="10" t="s">
        <v>37</v>
      </c>
      <c r="NQP37" s="11"/>
      <c r="NQQ37" s="11"/>
      <c r="NQR37" s="12"/>
      <c r="NQS37" s="10" t="s">
        <v>37</v>
      </c>
      <c r="NQT37" s="11"/>
      <c r="NQU37" s="11"/>
      <c r="NQV37" s="12"/>
      <c r="NQW37" s="10" t="s">
        <v>37</v>
      </c>
      <c r="NQX37" s="11"/>
      <c r="NQY37" s="11"/>
      <c r="NQZ37" s="12"/>
      <c r="NRA37" s="10" t="s">
        <v>37</v>
      </c>
      <c r="NRB37" s="11"/>
      <c r="NRC37" s="11"/>
      <c r="NRD37" s="12"/>
      <c r="NRE37" s="10" t="s">
        <v>37</v>
      </c>
      <c r="NRF37" s="11"/>
      <c r="NRG37" s="11"/>
      <c r="NRH37" s="12"/>
      <c r="NRI37" s="10" t="s">
        <v>37</v>
      </c>
      <c r="NRJ37" s="11"/>
      <c r="NRK37" s="11"/>
      <c r="NRL37" s="12"/>
      <c r="NRM37" s="10" t="s">
        <v>37</v>
      </c>
      <c r="NRN37" s="11"/>
      <c r="NRO37" s="11"/>
      <c r="NRP37" s="12"/>
      <c r="NRQ37" s="10" t="s">
        <v>37</v>
      </c>
      <c r="NRR37" s="11"/>
      <c r="NRS37" s="11"/>
      <c r="NRT37" s="12"/>
      <c r="NRU37" s="10" t="s">
        <v>37</v>
      </c>
      <c r="NRV37" s="11"/>
      <c r="NRW37" s="11"/>
      <c r="NRX37" s="12"/>
      <c r="NRY37" s="10" t="s">
        <v>37</v>
      </c>
      <c r="NRZ37" s="11"/>
      <c r="NSA37" s="11"/>
      <c r="NSB37" s="12"/>
      <c r="NSC37" s="10" t="s">
        <v>37</v>
      </c>
      <c r="NSD37" s="11"/>
      <c r="NSE37" s="11"/>
      <c r="NSF37" s="12"/>
      <c r="NSG37" s="10" t="s">
        <v>37</v>
      </c>
      <c r="NSH37" s="11"/>
      <c r="NSI37" s="11"/>
      <c r="NSJ37" s="12"/>
      <c r="NSK37" s="10" t="s">
        <v>37</v>
      </c>
      <c r="NSL37" s="11"/>
      <c r="NSM37" s="11"/>
      <c r="NSN37" s="12"/>
      <c r="NSO37" s="10" t="s">
        <v>37</v>
      </c>
      <c r="NSP37" s="11"/>
      <c r="NSQ37" s="11"/>
      <c r="NSR37" s="12"/>
      <c r="NSS37" s="10" t="s">
        <v>37</v>
      </c>
      <c r="NST37" s="11"/>
      <c r="NSU37" s="11"/>
      <c r="NSV37" s="12"/>
      <c r="NSW37" s="10" t="s">
        <v>37</v>
      </c>
      <c r="NSX37" s="11"/>
      <c r="NSY37" s="11"/>
      <c r="NSZ37" s="12"/>
      <c r="NTA37" s="10" t="s">
        <v>37</v>
      </c>
      <c r="NTB37" s="11"/>
      <c r="NTC37" s="11"/>
      <c r="NTD37" s="12"/>
      <c r="NTE37" s="10" t="s">
        <v>37</v>
      </c>
      <c r="NTF37" s="11"/>
      <c r="NTG37" s="11"/>
      <c r="NTH37" s="12"/>
      <c r="NTI37" s="10" t="s">
        <v>37</v>
      </c>
      <c r="NTJ37" s="11"/>
      <c r="NTK37" s="11"/>
      <c r="NTL37" s="12"/>
      <c r="NTM37" s="10" t="s">
        <v>37</v>
      </c>
      <c r="NTN37" s="11"/>
      <c r="NTO37" s="11"/>
      <c r="NTP37" s="12"/>
      <c r="NTQ37" s="10" t="s">
        <v>37</v>
      </c>
      <c r="NTR37" s="11"/>
      <c r="NTS37" s="11"/>
      <c r="NTT37" s="12"/>
      <c r="NTU37" s="10" t="s">
        <v>37</v>
      </c>
      <c r="NTV37" s="11"/>
      <c r="NTW37" s="11"/>
      <c r="NTX37" s="12"/>
      <c r="NTY37" s="10" t="s">
        <v>37</v>
      </c>
      <c r="NTZ37" s="11"/>
      <c r="NUA37" s="11"/>
      <c r="NUB37" s="12"/>
      <c r="NUC37" s="10" t="s">
        <v>37</v>
      </c>
      <c r="NUD37" s="11"/>
      <c r="NUE37" s="11"/>
      <c r="NUF37" s="12"/>
      <c r="NUG37" s="10" t="s">
        <v>37</v>
      </c>
      <c r="NUH37" s="11"/>
      <c r="NUI37" s="11"/>
      <c r="NUJ37" s="12"/>
      <c r="NUK37" s="10" t="s">
        <v>37</v>
      </c>
      <c r="NUL37" s="11"/>
      <c r="NUM37" s="11"/>
      <c r="NUN37" s="12"/>
      <c r="NUO37" s="10" t="s">
        <v>37</v>
      </c>
      <c r="NUP37" s="11"/>
      <c r="NUQ37" s="11"/>
      <c r="NUR37" s="12"/>
      <c r="NUS37" s="10" t="s">
        <v>37</v>
      </c>
      <c r="NUT37" s="11"/>
      <c r="NUU37" s="11"/>
      <c r="NUV37" s="12"/>
      <c r="NUW37" s="10" t="s">
        <v>37</v>
      </c>
      <c r="NUX37" s="11"/>
      <c r="NUY37" s="11"/>
      <c r="NUZ37" s="12"/>
      <c r="NVA37" s="10" t="s">
        <v>37</v>
      </c>
      <c r="NVB37" s="11"/>
      <c r="NVC37" s="11"/>
      <c r="NVD37" s="12"/>
      <c r="NVE37" s="10" t="s">
        <v>37</v>
      </c>
      <c r="NVF37" s="11"/>
      <c r="NVG37" s="11"/>
      <c r="NVH37" s="12"/>
      <c r="NVI37" s="10" t="s">
        <v>37</v>
      </c>
      <c r="NVJ37" s="11"/>
      <c r="NVK37" s="11"/>
      <c r="NVL37" s="12"/>
      <c r="NVM37" s="10" t="s">
        <v>37</v>
      </c>
      <c r="NVN37" s="11"/>
      <c r="NVO37" s="11"/>
      <c r="NVP37" s="12"/>
      <c r="NVQ37" s="10" t="s">
        <v>37</v>
      </c>
      <c r="NVR37" s="11"/>
      <c r="NVS37" s="11"/>
      <c r="NVT37" s="12"/>
      <c r="NVU37" s="10" t="s">
        <v>37</v>
      </c>
      <c r="NVV37" s="11"/>
      <c r="NVW37" s="11"/>
      <c r="NVX37" s="12"/>
      <c r="NVY37" s="10" t="s">
        <v>37</v>
      </c>
      <c r="NVZ37" s="11"/>
      <c r="NWA37" s="11"/>
      <c r="NWB37" s="12"/>
      <c r="NWC37" s="10" t="s">
        <v>37</v>
      </c>
      <c r="NWD37" s="11"/>
      <c r="NWE37" s="11"/>
      <c r="NWF37" s="12"/>
      <c r="NWG37" s="10" t="s">
        <v>37</v>
      </c>
      <c r="NWH37" s="11"/>
      <c r="NWI37" s="11"/>
      <c r="NWJ37" s="12"/>
      <c r="NWK37" s="10" t="s">
        <v>37</v>
      </c>
      <c r="NWL37" s="11"/>
      <c r="NWM37" s="11"/>
      <c r="NWN37" s="12"/>
      <c r="NWO37" s="10" t="s">
        <v>37</v>
      </c>
      <c r="NWP37" s="11"/>
      <c r="NWQ37" s="11"/>
      <c r="NWR37" s="12"/>
      <c r="NWS37" s="10" t="s">
        <v>37</v>
      </c>
      <c r="NWT37" s="11"/>
      <c r="NWU37" s="11"/>
      <c r="NWV37" s="12"/>
      <c r="NWW37" s="10" t="s">
        <v>37</v>
      </c>
      <c r="NWX37" s="11"/>
      <c r="NWY37" s="11"/>
      <c r="NWZ37" s="12"/>
      <c r="NXA37" s="10" t="s">
        <v>37</v>
      </c>
      <c r="NXB37" s="11"/>
      <c r="NXC37" s="11"/>
      <c r="NXD37" s="12"/>
      <c r="NXE37" s="10" t="s">
        <v>37</v>
      </c>
      <c r="NXF37" s="11"/>
      <c r="NXG37" s="11"/>
      <c r="NXH37" s="12"/>
      <c r="NXI37" s="10" t="s">
        <v>37</v>
      </c>
      <c r="NXJ37" s="11"/>
      <c r="NXK37" s="11"/>
      <c r="NXL37" s="12"/>
      <c r="NXM37" s="10" t="s">
        <v>37</v>
      </c>
      <c r="NXN37" s="11"/>
      <c r="NXO37" s="11"/>
      <c r="NXP37" s="12"/>
      <c r="NXQ37" s="10" t="s">
        <v>37</v>
      </c>
      <c r="NXR37" s="11"/>
      <c r="NXS37" s="11"/>
      <c r="NXT37" s="12"/>
      <c r="NXU37" s="10" t="s">
        <v>37</v>
      </c>
      <c r="NXV37" s="11"/>
      <c r="NXW37" s="11"/>
      <c r="NXX37" s="12"/>
      <c r="NXY37" s="10" t="s">
        <v>37</v>
      </c>
      <c r="NXZ37" s="11"/>
      <c r="NYA37" s="11"/>
      <c r="NYB37" s="12"/>
      <c r="NYC37" s="10" t="s">
        <v>37</v>
      </c>
      <c r="NYD37" s="11"/>
      <c r="NYE37" s="11"/>
      <c r="NYF37" s="12"/>
      <c r="NYG37" s="10" t="s">
        <v>37</v>
      </c>
      <c r="NYH37" s="11"/>
      <c r="NYI37" s="11"/>
      <c r="NYJ37" s="12"/>
      <c r="NYK37" s="10" t="s">
        <v>37</v>
      </c>
      <c r="NYL37" s="11"/>
      <c r="NYM37" s="11"/>
      <c r="NYN37" s="12"/>
      <c r="NYO37" s="10" t="s">
        <v>37</v>
      </c>
      <c r="NYP37" s="11"/>
      <c r="NYQ37" s="11"/>
      <c r="NYR37" s="12"/>
      <c r="NYS37" s="10" t="s">
        <v>37</v>
      </c>
      <c r="NYT37" s="11"/>
      <c r="NYU37" s="11"/>
      <c r="NYV37" s="12"/>
      <c r="NYW37" s="10" t="s">
        <v>37</v>
      </c>
      <c r="NYX37" s="11"/>
      <c r="NYY37" s="11"/>
      <c r="NYZ37" s="12"/>
      <c r="NZA37" s="10" t="s">
        <v>37</v>
      </c>
      <c r="NZB37" s="11"/>
      <c r="NZC37" s="11"/>
      <c r="NZD37" s="12"/>
      <c r="NZE37" s="10" t="s">
        <v>37</v>
      </c>
      <c r="NZF37" s="11"/>
      <c r="NZG37" s="11"/>
      <c r="NZH37" s="12"/>
      <c r="NZI37" s="10" t="s">
        <v>37</v>
      </c>
      <c r="NZJ37" s="11"/>
      <c r="NZK37" s="11"/>
      <c r="NZL37" s="12"/>
      <c r="NZM37" s="10" t="s">
        <v>37</v>
      </c>
      <c r="NZN37" s="11"/>
      <c r="NZO37" s="11"/>
      <c r="NZP37" s="12"/>
      <c r="NZQ37" s="10" t="s">
        <v>37</v>
      </c>
      <c r="NZR37" s="11"/>
      <c r="NZS37" s="11"/>
      <c r="NZT37" s="12"/>
      <c r="NZU37" s="10" t="s">
        <v>37</v>
      </c>
      <c r="NZV37" s="11"/>
      <c r="NZW37" s="11"/>
      <c r="NZX37" s="12"/>
      <c r="NZY37" s="10" t="s">
        <v>37</v>
      </c>
      <c r="NZZ37" s="11"/>
      <c r="OAA37" s="11"/>
      <c r="OAB37" s="12"/>
      <c r="OAC37" s="10" t="s">
        <v>37</v>
      </c>
      <c r="OAD37" s="11"/>
      <c r="OAE37" s="11"/>
      <c r="OAF37" s="12"/>
      <c r="OAG37" s="10" t="s">
        <v>37</v>
      </c>
      <c r="OAH37" s="11"/>
      <c r="OAI37" s="11"/>
      <c r="OAJ37" s="12"/>
      <c r="OAK37" s="10" t="s">
        <v>37</v>
      </c>
      <c r="OAL37" s="11"/>
      <c r="OAM37" s="11"/>
      <c r="OAN37" s="12"/>
      <c r="OAO37" s="10" t="s">
        <v>37</v>
      </c>
      <c r="OAP37" s="11"/>
      <c r="OAQ37" s="11"/>
      <c r="OAR37" s="12"/>
      <c r="OAS37" s="10" t="s">
        <v>37</v>
      </c>
      <c r="OAT37" s="11"/>
      <c r="OAU37" s="11"/>
      <c r="OAV37" s="12"/>
      <c r="OAW37" s="10" t="s">
        <v>37</v>
      </c>
      <c r="OAX37" s="11"/>
      <c r="OAY37" s="11"/>
      <c r="OAZ37" s="12"/>
      <c r="OBA37" s="10" t="s">
        <v>37</v>
      </c>
      <c r="OBB37" s="11"/>
      <c r="OBC37" s="11"/>
      <c r="OBD37" s="12"/>
      <c r="OBE37" s="10" t="s">
        <v>37</v>
      </c>
      <c r="OBF37" s="11"/>
      <c r="OBG37" s="11"/>
      <c r="OBH37" s="12"/>
      <c r="OBI37" s="10" t="s">
        <v>37</v>
      </c>
      <c r="OBJ37" s="11"/>
      <c r="OBK37" s="11"/>
      <c r="OBL37" s="12"/>
      <c r="OBM37" s="10" t="s">
        <v>37</v>
      </c>
      <c r="OBN37" s="11"/>
      <c r="OBO37" s="11"/>
      <c r="OBP37" s="12"/>
      <c r="OBQ37" s="10" t="s">
        <v>37</v>
      </c>
      <c r="OBR37" s="11"/>
      <c r="OBS37" s="11"/>
      <c r="OBT37" s="12"/>
      <c r="OBU37" s="10" t="s">
        <v>37</v>
      </c>
      <c r="OBV37" s="11"/>
      <c r="OBW37" s="11"/>
      <c r="OBX37" s="12"/>
      <c r="OBY37" s="10" t="s">
        <v>37</v>
      </c>
      <c r="OBZ37" s="11"/>
      <c r="OCA37" s="11"/>
      <c r="OCB37" s="12"/>
      <c r="OCC37" s="10" t="s">
        <v>37</v>
      </c>
      <c r="OCD37" s="11"/>
      <c r="OCE37" s="11"/>
      <c r="OCF37" s="12"/>
      <c r="OCG37" s="10" t="s">
        <v>37</v>
      </c>
      <c r="OCH37" s="11"/>
      <c r="OCI37" s="11"/>
      <c r="OCJ37" s="12"/>
      <c r="OCK37" s="10" t="s">
        <v>37</v>
      </c>
      <c r="OCL37" s="11"/>
      <c r="OCM37" s="11"/>
      <c r="OCN37" s="12"/>
      <c r="OCO37" s="10" t="s">
        <v>37</v>
      </c>
      <c r="OCP37" s="11"/>
      <c r="OCQ37" s="11"/>
      <c r="OCR37" s="12"/>
      <c r="OCS37" s="10" t="s">
        <v>37</v>
      </c>
      <c r="OCT37" s="11"/>
      <c r="OCU37" s="11"/>
      <c r="OCV37" s="12"/>
      <c r="OCW37" s="10" t="s">
        <v>37</v>
      </c>
      <c r="OCX37" s="11"/>
      <c r="OCY37" s="11"/>
      <c r="OCZ37" s="12"/>
      <c r="ODA37" s="10" t="s">
        <v>37</v>
      </c>
      <c r="ODB37" s="11"/>
      <c r="ODC37" s="11"/>
      <c r="ODD37" s="12"/>
      <c r="ODE37" s="10" t="s">
        <v>37</v>
      </c>
      <c r="ODF37" s="11"/>
      <c r="ODG37" s="11"/>
      <c r="ODH37" s="12"/>
      <c r="ODI37" s="10" t="s">
        <v>37</v>
      </c>
      <c r="ODJ37" s="11"/>
      <c r="ODK37" s="11"/>
      <c r="ODL37" s="12"/>
      <c r="ODM37" s="10" t="s">
        <v>37</v>
      </c>
      <c r="ODN37" s="11"/>
      <c r="ODO37" s="11"/>
      <c r="ODP37" s="12"/>
      <c r="ODQ37" s="10" t="s">
        <v>37</v>
      </c>
      <c r="ODR37" s="11"/>
      <c r="ODS37" s="11"/>
      <c r="ODT37" s="12"/>
      <c r="ODU37" s="10" t="s">
        <v>37</v>
      </c>
      <c r="ODV37" s="11"/>
      <c r="ODW37" s="11"/>
      <c r="ODX37" s="12"/>
      <c r="ODY37" s="10" t="s">
        <v>37</v>
      </c>
      <c r="ODZ37" s="11"/>
      <c r="OEA37" s="11"/>
      <c r="OEB37" s="12"/>
      <c r="OEC37" s="10" t="s">
        <v>37</v>
      </c>
      <c r="OED37" s="11"/>
      <c r="OEE37" s="11"/>
      <c r="OEF37" s="12"/>
      <c r="OEG37" s="10" t="s">
        <v>37</v>
      </c>
      <c r="OEH37" s="11"/>
      <c r="OEI37" s="11"/>
      <c r="OEJ37" s="12"/>
      <c r="OEK37" s="10" t="s">
        <v>37</v>
      </c>
      <c r="OEL37" s="11"/>
      <c r="OEM37" s="11"/>
      <c r="OEN37" s="12"/>
      <c r="OEO37" s="10" t="s">
        <v>37</v>
      </c>
      <c r="OEP37" s="11"/>
      <c r="OEQ37" s="11"/>
      <c r="OER37" s="12"/>
      <c r="OES37" s="10" t="s">
        <v>37</v>
      </c>
      <c r="OET37" s="11"/>
      <c r="OEU37" s="11"/>
      <c r="OEV37" s="12"/>
      <c r="OEW37" s="10" t="s">
        <v>37</v>
      </c>
      <c r="OEX37" s="11"/>
      <c r="OEY37" s="11"/>
      <c r="OEZ37" s="12"/>
      <c r="OFA37" s="10" t="s">
        <v>37</v>
      </c>
      <c r="OFB37" s="11"/>
      <c r="OFC37" s="11"/>
      <c r="OFD37" s="12"/>
      <c r="OFE37" s="10" t="s">
        <v>37</v>
      </c>
      <c r="OFF37" s="11"/>
      <c r="OFG37" s="11"/>
      <c r="OFH37" s="12"/>
      <c r="OFI37" s="10" t="s">
        <v>37</v>
      </c>
      <c r="OFJ37" s="11"/>
      <c r="OFK37" s="11"/>
      <c r="OFL37" s="12"/>
      <c r="OFM37" s="10" t="s">
        <v>37</v>
      </c>
      <c r="OFN37" s="11"/>
      <c r="OFO37" s="11"/>
      <c r="OFP37" s="12"/>
      <c r="OFQ37" s="10" t="s">
        <v>37</v>
      </c>
      <c r="OFR37" s="11"/>
      <c r="OFS37" s="11"/>
      <c r="OFT37" s="12"/>
      <c r="OFU37" s="10" t="s">
        <v>37</v>
      </c>
      <c r="OFV37" s="11"/>
      <c r="OFW37" s="11"/>
      <c r="OFX37" s="12"/>
      <c r="OFY37" s="10" t="s">
        <v>37</v>
      </c>
      <c r="OFZ37" s="11"/>
      <c r="OGA37" s="11"/>
      <c r="OGB37" s="12"/>
      <c r="OGC37" s="10" t="s">
        <v>37</v>
      </c>
      <c r="OGD37" s="11"/>
      <c r="OGE37" s="11"/>
      <c r="OGF37" s="12"/>
      <c r="OGG37" s="10" t="s">
        <v>37</v>
      </c>
      <c r="OGH37" s="11"/>
      <c r="OGI37" s="11"/>
      <c r="OGJ37" s="12"/>
      <c r="OGK37" s="10" t="s">
        <v>37</v>
      </c>
      <c r="OGL37" s="11"/>
      <c r="OGM37" s="11"/>
      <c r="OGN37" s="12"/>
      <c r="OGO37" s="10" t="s">
        <v>37</v>
      </c>
      <c r="OGP37" s="11"/>
      <c r="OGQ37" s="11"/>
      <c r="OGR37" s="12"/>
      <c r="OGS37" s="10" t="s">
        <v>37</v>
      </c>
      <c r="OGT37" s="11"/>
      <c r="OGU37" s="11"/>
      <c r="OGV37" s="12"/>
      <c r="OGW37" s="10" t="s">
        <v>37</v>
      </c>
      <c r="OGX37" s="11"/>
      <c r="OGY37" s="11"/>
      <c r="OGZ37" s="12"/>
      <c r="OHA37" s="10" t="s">
        <v>37</v>
      </c>
      <c r="OHB37" s="11"/>
      <c r="OHC37" s="11"/>
      <c r="OHD37" s="12"/>
      <c r="OHE37" s="10" t="s">
        <v>37</v>
      </c>
      <c r="OHF37" s="11"/>
      <c r="OHG37" s="11"/>
      <c r="OHH37" s="12"/>
      <c r="OHI37" s="10" t="s">
        <v>37</v>
      </c>
      <c r="OHJ37" s="11"/>
      <c r="OHK37" s="11"/>
      <c r="OHL37" s="12"/>
      <c r="OHM37" s="10" t="s">
        <v>37</v>
      </c>
      <c r="OHN37" s="11"/>
      <c r="OHO37" s="11"/>
      <c r="OHP37" s="12"/>
      <c r="OHQ37" s="10" t="s">
        <v>37</v>
      </c>
      <c r="OHR37" s="11"/>
      <c r="OHS37" s="11"/>
      <c r="OHT37" s="12"/>
      <c r="OHU37" s="10" t="s">
        <v>37</v>
      </c>
      <c r="OHV37" s="11"/>
      <c r="OHW37" s="11"/>
      <c r="OHX37" s="12"/>
      <c r="OHY37" s="10" t="s">
        <v>37</v>
      </c>
      <c r="OHZ37" s="11"/>
      <c r="OIA37" s="11"/>
      <c r="OIB37" s="12"/>
      <c r="OIC37" s="10" t="s">
        <v>37</v>
      </c>
      <c r="OID37" s="11"/>
      <c r="OIE37" s="11"/>
      <c r="OIF37" s="12"/>
      <c r="OIG37" s="10" t="s">
        <v>37</v>
      </c>
      <c r="OIH37" s="11"/>
      <c r="OII37" s="11"/>
      <c r="OIJ37" s="12"/>
      <c r="OIK37" s="10" t="s">
        <v>37</v>
      </c>
      <c r="OIL37" s="11"/>
      <c r="OIM37" s="11"/>
      <c r="OIN37" s="12"/>
      <c r="OIO37" s="10" t="s">
        <v>37</v>
      </c>
      <c r="OIP37" s="11"/>
      <c r="OIQ37" s="11"/>
      <c r="OIR37" s="12"/>
      <c r="OIS37" s="10" t="s">
        <v>37</v>
      </c>
      <c r="OIT37" s="11"/>
      <c r="OIU37" s="11"/>
      <c r="OIV37" s="12"/>
      <c r="OIW37" s="10" t="s">
        <v>37</v>
      </c>
      <c r="OIX37" s="11"/>
      <c r="OIY37" s="11"/>
      <c r="OIZ37" s="12"/>
      <c r="OJA37" s="10" t="s">
        <v>37</v>
      </c>
      <c r="OJB37" s="11"/>
      <c r="OJC37" s="11"/>
      <c r="OJD37" s="12"/>
      <c r="OJE37" s="10" t="s">
        <v>37</v>
      </c>
      <c r="OJF37" s="11"/>
      <c r="OJG37" s="11"/>
      <c r="OJH37" s="12"/>
      <c r="OJI37" s="10" t="s">
        <v>37</v>
      </c>
      <c r="OJJ37" s="11"/>
      <c r="OJK37" s="11"/>
      <c r="OJL37" s="12"/>
      <c r="OJM37" s="10" t="s">
        <v>37</v>
      </c>
      <c r="OJN37" s="11"/>
      <c r="OJO37" s="11"/>
      <c r="OJP37" s="12"/>
      <c r="OJQ37" s="10" t="s">
        <v>37</v>
      </c>
      <c r="OJR37" s="11"/>
      <c r="OJS37" s="11"/>
      <c r="OJT37" s="12"/>
      <c r="OJU37" s="10" t="s">
        <v>37</v>
      </c>
      <c r="OJV37" s="11"/>
      <c r="OJW37" s="11"/>
      <c r="OJX37" s="12"/>
      <c r="OJY37" s="10" t="s">
        <v>37</v>
      </c>
      <c r="OJZ37" s="11"/>
      <c r="OKA37" s="11"/>
      <c r="OKB37" s="12"/>
      <c r="OKC37" s="10" t="s">
        <v>37</v>
      </c>
      <c r="OKD37" s="11"/>
      <c r="OKE37" s="11"/>
      <c r="OKF37" s="12"/>
      <c r="OKG37" s="10" t="s">
        <v>37</v>
      </c>
      <c r="OKH37" s="11"/>
      <c r="OKI37" s="11"/>
      <c r="OKJ37" s="12"/>
      <c r="OKK37" s="10" t="s">
        <v>37</v>
      </c>
      <c r="OKL37" s="11"/>
      <c r="OKM37" s="11"/>
      <c r="OKN37" s="12"/>
      <c r="OKO37" s="10" t="s">
        <v>37</v>
      </c>
      <c r="OKP37" s="11"/>
      <c r="OKQ37" s="11"/>
      <c r="OKR37" s="12"/>
      <c r="OKS37" s="10" t="s">
        <v>37</v>
      </c>
      <c r="OKT37" s="11"/>
      <c r="OKU37" s="11"/>
      <c r="OKV37" s="12"/>
      <c r="OKW37" s="10" t="s">
        <v>37</v>
      </c>
      <c r="OKX37" s="11"/>
      <c r="OKY37" s="11"/>
      <c r="OKZ37" s="12"/>
      <c r="OLA37" s="10" t="s">
        <v>37</v>
      </c>
      <c r="OLB37" s="11"/>
      <c r="OLC37" s="11"/>
      <c r="OLD37" s="12"/>
      <c r="OLE37" s="10" t="s">
        <v>37</v>
      </c>
      <c r="OLF37" s="11"/>
      <c r="OLG37" s="11"/>
      <c r="OLH37" s="12"/>
      <c r="OLI37" s="10" t="s">
        <v>37</v>
      </c>
      <c r="OLJ37" s="11"/>
      <c r="OLK37" s="11"/>
      <c r="OLL37" s="12"/>
      <c r="OLM37" s="10" t="s">
        <v>37</v>
      </c>
      <c r="OLN37" s="11"/>
      <c r="OLO37" s="11"/>
      <c r="OLP37" s="12"/>
      <c r="OLQ37" s="10" t="s">
        <v>37</v>
      </c>
      <c r="OLR37" s="11"/>
      <c r="OLS37" s="11"/>
      <c r="OLT37" s="12"/>
      <c r="OLU37" s="10" t="s">
        <v>37</v>
      </c>
      <c r="OLV37" s="11"/>
      <c r="OLW37" s="11"/>
      <c r="OLX37" s="12"/>
      <c r="OLY37" s="10" t="s">
        <v>37</v>
      </c>
      <c r="OLZ37" s="11"/>
      <c r="OMA37" s="11"/>
      <c r="OMB37" s="12"/>
      <c r="OMC37" s="10" t="s">
        <v>37</v>
      </c>
      <c r="OMD37" s="11"/>
      <c r="OME37" s="11"/>
      <c r="OMF37" s="12"/>
      <c r="OMG37" s="10" t="s">
        <v>37</v>
      </c>
      <c r="OMH37" s="11"/>
      <c r="OMI37" s="11"/>
      <c r="OMJ37" s="12"/>
      <c r="OMK37" s="10" t="s">
        <v>37</v>
      </c>
      <c r="OML37" s="11"/>
      <c r="OMM37" s="11"/>
      <c r="OMN37" s="12"/>
      <c r="OMO37" s="10" t="s">
        <v>37</v>
      </c>
      <c r="OMP37" s="11"/>
      <c r="OMQ37" s="11"/>
      <c r="OMR37" s="12"/>
      <c r="OMS37" s="10" t="s">
        <v>37</v>
      </c>
      <c r="OMT37" s="11"/>
      <c r="OMU37" s="11"/>
      <c r="OMV37" s="12"/>
      <c r="OMW37" s="10" t="s">
        <v>37</v>
      </c>
      <c r="OMX37" s="11"/>
      <c r="OMY37" s="11"/>
      <c r="OMZ37" s="12"/>
      <c r="ONA37" s="10" t="s">
        <v>37</v>
      </c>
      <c r="ONB37" s="11"/>
      <c r="ONC37" s="11"/>
      <c r="OND37" s="12"/>
      <c r="ONE37" s="10" t="s">
        <v>37</v>
      </c>
      <c r="ONF37" s="11"/>
      <c r="ONG37" s="11"/>
      <c r="ONH37" s="12"/>
      <c r="ONI37" s="10" t="s">
        <v>37</v>
      </c>
      <c r="ONJ37" s="11"/>
      <c r="ONK37" s="11"/>
      <c r="ONL37" s="12"/>
      <c r="ONM37" s="10" t="s">
        <v>37</v>
      </c>
      <c r="ONN37" s="11"/>
      <c r="ONO37" s="11"/>
      <c r="ONP37" s="12"/>
      <c r="ONQ37" s="10" t="s">
        <v>37</v>
      </c>
      <c r="ONR37" s="11"/>
      <c r="ONS37" s="11"/>
      <c r="ONT37" s="12"/>
      <c r="ONU37" s="10" t="s">
        <v>37</v>
      </c>
      <c r="ONV37" s="11"/>
      <c r="ONW37" s="11"/>
      <c r="ONX37" s="12"/>
      <c r="ONY37" s="10" t="s">
        <v>37</v>
      </c>
      <c r="ONZ37" s="11"/>
      <c r="OOA37" s="11"/>
      <c r="OOB37" s="12"/>
      <c r="OOC37" s="10" t="s">
        <v>37</v>
      </c>
      <c r="OOD37" s="11"/>
      <c r="OOE37" s="11"/>
      <c r="OOF37" s="12"/>
      <c r="OOG37" s="10" t="s">
        <v>37</v>
      </c>
      <c r="OOH37" s="11"/>
      <c r="OOI37" s="11"/>
      <c r="OOJ37" s="12"/>
      <c r="OOK37" s="10" t="s">
        <v>37</v>
      </c>
      <c r="OOL37" s="11"/>
      <c r="OOM37" s="11"/>
      <c r="OON37" s="12"/>
      <c r="OOO37" s="10" t="s">
        <v>37</v>
      </c>
      <c r="OOP37" s="11"/>
      <c r="OOQ37" s="11"/>
      <c r="OOR37" s="12"/>
      <c r="OOS37" s="10" t="s">
        <v>37</v>
      </c>
      <c r="OOT37" s="11"/>
      <c r="OOU37" s="11"/>
      <c r="OOV37" s="12"/>
      <c r="OOW37" s="10" t="s">
        <v>37</v>
      </c>
      <c r="OOX37" s="11"/>
      <c r="OOY37" s="11"/>
      <c r="OOZ37" s="12"/>
      <c r="OPA37" s="10" t="s">
        <v>37</v>
      </c>
      <c r="OPB37" s="11"/>
      <c r="OPC37" s="11"/>
      <c r="OPD37" s="12"/>
      <c r="OPE37" s="10" t="s">
        <v>37</v>
      </c>
      <c r="OPF37" s="11"/>
      <c r="OPG37" s="11"/>
      <c r="OPH37" s="12"/>
      <c r="OPI37" s="10" t="s">
        <v>37</v>
      </c>
      <c r="OPJ37" s="11"/>
      <c r="OPK37" s="11"/>
      <c r="OPL37" s="12"/>
      <c r="OPM37" s="10" t="s">
        <v>37</v>
      </c>
      <c r="OPN37" s="11"/>
      <c r="OPO37" s="11"/>
      <c r="OPP37" s="12"/>
      <c r="OPQ37" s="10" t="s">
        <v>37</v>
      </c>
      <c r="OPR37" s="11"/>
      <c r="OPS37" s="11"/>
      <c r="OPT37" s="12"/>
      <c r="OPU37" s="10" t="s">
        <v>37</v>
      </c>
      <c r="OPV37" s="11"/>
      <c r="OPW37" s="11"/>
      <c r="OPX37" s="12"/>
      <c r="OPY37" s="10" t="s">
        <v>37</v>
      </c>
      <c r="OPZ37" s="11"/>
      <c r="OQA37" s="11"/>
      <c r="OQB37" s="12"/>
      <c r="OQC37" s="10" t="s">
        <v>37</v>
      </c>
      <c r="OQD37" s="11"/>
      <c r="OQE37" s="11"/>
      <c r="OQF37" s="12"/>
      <c r="OQG37" s="10" t="s">
        <v>37</v>
      </c>
      <c r="OQH37" s="11"/>
      <c r="OQI37" s="11"/>
      <c r="OQJ37" s="12"/>
      <c r="OQK37" s="10" t="s">
        <v>37</v>
      </c>
      <c r="OQL37" s="11"/>
      <c r="OQM37" s="11"/>
      <c r="OQN37" s="12"/>
      <c r="OQO37" s="10" t="s">
        <v>37</v>
      </c>
      <c r="OQP37" s="11"/>
      <c r="OQQ37" s="11"/>
      <c r="OQR37" s="12"/>
      <c r="OQS37" s="10" t="s">
        <v>37</v>
      </c>
      <c r="OQT37" s="11"/>
      <c r="OQU37" s="11"/>
      <c r="OQV37" s="12"/>
      <c r="OQW37" s="10" t="s">
        <v>37</v>
      </c>
      <c r="OQX37" s="11"/>
      <c r="OQY37" s="11"/>
      <c r="OQZ37" s="12"/>
      <c r="ORA37" s="10" t="s">
        <v>37</v>
      </c>
      <c r="ORB37" s="11"/>
      <c r="ORC37" s="11"/>
      <c r="ORD37" s="12"/>
      <c r="ORE37" s="10" t="s">
        <v>37</v>
      </c>
      <c r="ORF37" s="11"/>
      <c r="ORG37" s="11"/>
      <c r="ORH37" s="12"/>
      <c r="ORI37" s="10" t="s">
        <v>37</v>
      </c>
      <c r="ORJ37" s="11"/>
      <c r="ORK37" s="11"/>
      <c r="ORL37" s="12"/>
      <c r="ORM37" s="10" t="s">
        <v>37</v>
      </c>
      <c r="ORN37" s="11"/>
      <c r="ORO37" s="11"/>
      <c r="ORP37" s="12"/>
      <c r="ORQ37" s="10" t="s">
        <v>37</v>
      </c>
      <c r="ORR37" s="11"/>
      <c r="ORS37" s="11"/>
      <c r="ORT37" s="12"/>
      <c r="ORU37" s="10" t="s">
        <v>37</v>
      </c>
      <c r="ORV37" s="11"/>
      <c r="ORW37" s="11"/>
      <c r="ORX37" s="12"/>
      <c r="ORY37" s="10" t="s">
        <v>37</v>
      </c>
      <c r="ORZ37" s="11"/>
      <c r="OSA37" s="11"/>
      <c r="OSB37" s="12"/>
      <c r="OSC37" s="10" t="s">
        <v>37</v>
      </c>
      <c r="OSD37" s="11"/>
      <c r="OSE37" s="11"/>
      <c r="OSF37" s="12"/>
      <c r="OSG37" s="10" t="s">
        <v>37</v>
      </c>
      <c r="OSH37" s="11"/>
      <c r="OSI37" s="11"/>
      <c r="OSJ37" s="12"/>
      <c r="OSK37" s="10" t="s">
        <v>37</v>
      </c>
      <c r="OSL37" s="11"/>
      <c r="OSM37" s="11"/>
      <c r="OSN37" s="12"/>
      <c r="OSO37" s="10" t="s">
        <v>37</v>
      </c>
      <c r="OSP37" s="11"/>
      <c r="OSQ37" s="11"/>
      <c r="OSR37" s="12"/>
      <c r="OSS37" s="10" t="s">
        <v>37</v>
      </c>
      <c r="OST37" s="11"/>
      <c r="OSU37" s="11"/>
      <c r="OSV37" s="12"/>
      <c r="OSW37" s="10" t="s">
        <v>37</v>
      </c>
      <c r="OSX37" s="11"/>
      <c r="OSY37" s="11"/>
      <c r="OSZ37" s="12"/>
      <c r="OTA37" s="10" t="s">
        <v>37</v>
      </c>
      <c r="OTB37" s="11"/>
      <c r="OTC37" s="11"/>
      <c r="OTD37" s="12"/>
      <c r="OTE37" s="10" t="s">
        <v>37</v>
      </c>
      <c r="OTF37" s="11"/>
      <c r="OTG37" s="11"/>
      <c r="OTH37" s="12"/>
      <c r="OTI37" s="10" t="s">
        <v>37</v>
      </c>
      <c r="OTJ37" s="11"/>
      <c r="OTK37" s="11"/>
      <c r="OTL37" s="12"/>
      <c r="OTM37" s="10" t="s">
        <v>37</v>
      </c>
      <c r="OTN37" s="11"/>
      <c r="OTO37" s="11"/>
      <c r="OTP37" s="12"/>
      <c r="OTQ37" s="10" t="s">
        <v>37</v>
      </c>
      <c r="OTR37" s="11"/>
      <c r="OTS37" s="11"/>
      <c r="OTT37" s="12"/>
      <c r="OTU37" s="10" t="s">
        <v>37</v>
      </c>
      <c r="OTV37" s="11"/>
      <c r="OTW37" s="11"/>
      <c r="OTX37" s="12"/>
      <c r="OTY37" s="10" t="s">
        <v>37</v>
      </c>
      <c r="OTZ37" s="11"/>
      <c r="OUA37" s="11"/>
      <c r="OUB37" s="12"/>
      <c r="OUC37" s="10" t="s">
        <v>37</v>
      </c>
      <c r="OUD37" s="11"/>
      <c r="OUE37" s="11"/>
      <c r="OUF37" s="12"/>
      <c r="OUG37" s="10" t="s">
        <v>37</v>
      </c>
      <c r="OUH37" s="11"/>
      <c r="OUI37" s="11"/>
      <c r="OUJ37" s="12"/>
      <c r="OUK37" s="10" t="s">
        <v>37</v>
      </c>
      <c r="OUL37" s="11"/>
      <c r="OUM37" s="11"/>
      <c r="OUN37" s="12"/>
      <c r="OUO37" s="10" t="s">
        <v>37</v>
      </c>
      <c r="OUP37" s="11"/>
      <c r="OUQ37" s="11"/>
      <c r="OUR37" s="12"/>
      <c r="OUS37" s="10" t="s">
        <v>37</v>
      </c>
      <c r="OUT37" s="11"/>
      <c r="OUU37" s="11"/>
      <c r="OUV37" s="12"/>
      <c r="OUW37" s="10" t="s">
        <v>37</v>
      </c>
      <c r="OUX37" s="11"/>
      <c r="OUY37" s="11"/>
      <c r="OUZ37" s="12"/>
      <c r="OVA37" s="10" t="s">
        <v>37</v>
      </c>
      <c r="OVB37" s="11"/>
      <c r="OVC37" s="11"/>
      <c r="OVD37" s="12"/>
      <c r="OVE37" s="10" t="s">
        <v>37</v>
      </c>
      <c r="OVF37" s="11"/>
      <c r="OVG37" s="11"/>
      <c r="OVH37" s="12"/>
      <c r="OVI37" s="10" t="s">
        <v>37</v>
      </c>
      <c r="OVJ37" s="11"/>
      <c r="OVK37" s="11"/>
      <c r="OVL37" s="12"/>
      <c r="OVM37" s="10" t="s">
        <v>37</v>
      </c>
      <c r="OVN37" s="11"/>
      <c r="OVO37" s="11"/>
      <c r="OVP37" s="12"/>
      <c r="OVQ37" s="10" t="s">
        <v>37</v>
      </c>
      <c r="OVR37" s="11"/>
      <c r="OVS37" s="11"/>
      <c r="OVT37" s="12"/>
      <c r="OVU37" s="10" t="s">
        <v>37</v>
      </c>
      <c r="OVV37" s="11"/>
      <c r="OVW37" s="11"/>
      <c r="OVX37" s="12"/>
      <c r="OVY37" s="10" t="s">
        <v>37</v>
      </c>
      <c r="OVZ37" s="11"/>
      <c r="OWA37" s="11"/>
      <c r="OWB37" s="12"/>
      <c r="OWC37" s="10" t="s">
        <v>37</v>
      </c>
      <c r="OWD37" s="11"/>
      <c r="OWE37" s="11"/>
      <c r="OWF37" s="12"/>
      <c r="OWG37" s="10" t="s">
        <v>37</v>
      </c>
      <c r="OWH37" s="11"/>
      <c r="OWI37" s="11"/>
      <c r="OWJ37" s="12"/>
      <c r="OWK37" s="10" t="s">
        <v>37</v>
      </c>
      <c r="OWL37" s="11"/>
      <c r="OWM37" s="11"/>
      <c r="OWN37" s="12"/>
      <c r="OWO37" s="10" t="s">
        <v>37</v>
      </c>
      <c r="OWP37" s="11"/>
      <c r="OWQ37" s="11"/>
      <c r="OWR37" s="12"/>
      <c r="OWS37" s="10" t="s">
        <v>37</v>
      </c>
      <c r="OWT37" s="11"/>
      <c r="OWU37" s="11"/>
      <c r="OWV37" s="12"/>
      <c r="OWW37" s="10" t="s">
        <v>37</v>
      </c>
      <c r="OWX37" s="11"/>
      <c r="OWY37" s="11"/>
      <c r="OWZ37" s="12"/>
      <c r="OXA37" s="10" t="s">
        <v>37</v>
      </c>
      <c r="OXB37" s="11"/>
      <c r="OXC37" s="11"/>
      <c r="OXD37" s="12"/>
      <c r="OXE37" s="10" t="s">
        <v>37</v>
      </c>
      <c r="OXF37" s="11"/>
      <c r="OXG37" s="11"/>
      <c r="OXH37" s="12"/>
      <c r="OXI37" s="10" t="s">
        <v>37</v>
      </c>
      <c r="OXJ37" s="11"/>
      <c r="OXK37" s="11"/>
      <c r="OXL37" s="12"/>
      <c r="OXM37" s="10" t="s">
        <v>37</v>
      </c>
      <c r="OXN37" s="11"/>
      <c r="OXO37" s="11"/>
      <c r="OXP37" s="12"/>
      <c r="OXQ37" s="10" t="s">
        <v>37</v>
      </c>
      <c r="OXR37" s="11"/>
      <c r="OXS37" s="11"/>
      <c r="OXT37" s="12"/>
      <c r="OXU37" s="10" t="s">
        <v>37</v>
      </c>
      <c r="OXV37" s="11"/>
      <c r="OXW37" s="11"/>
      <c r="OXX37" s="12"/>
      <c r="OXY37" s="10" t="s">
        <v>37</v>
      </c>
      <c r="OXZ37" s="11"/>
      <c r="OYA37" s="11"/>
      <c r="OYB37" s="12"/>
      <c r="OYC37" s="10" t="s">
        <v>37</v>
      </c>
      <c r="OYD37" s="11"/>
      <c r="OYE37" s="11"/>
      <c r="OYF37" s="12"/>
      <c r="OYG37" s="10" t="s">
        <v>37</v>
      </c>
      <c r="OYH37" s="11"/>
      <c r="OYI37" s="11"/>
      <c r="OYJ37" s="12"/>
      <c r="OYK37" s="10" t="s">
        <v>37</v>
      </c>
      <c r="OYL37" s="11"/>
      <c r="OYM37" s="11"/>
      <c r="OYN37" s="12"/>
      <c r="OYO37" s="10" t="s">
        <v>37</v>
      </c>
      <c r="OYP37" s="11"/>
      <c r="OYQ37" s="11"/>
      <c r="OYR37" s="12"/>
      <c r="OYS37" s="10" t="s">
        <v>37</v>
      </c>
      <c r="OYT37" s="11"/>
      <c r="OYU37" s="11"/>
      <c r="OYV37" s="12"/>
      <c r="OYW37" s="10" t="s">
        <v>37</v>
      </c>
      <c r="OYX37" s="11"/>
      <c r="OYY37" s="11"/>
      <c r="OYZ37" s="12"/>
      <c r="OZA37" s="10" t="s">
        <v>37</v>
      </c>
      <c r="OZB37" s="11"/>
      <c r="OZC37" s="11"/>
      <c r="OZD37" s="12"/>
      <c r="OZE37" s="10" t="s">
        <v>37</v>
      </c>
      <c r="OZF37" s="11"/>
      <c r="OZG37" s="11"/>
      <c r="OZH37" s="12"/>
      <c r="OZI37" s="10" t="s">
        <v>37</v>
      </c>
      <c r="OZJ37" s="11"/>
      <c r="OZK37" s="11"/>
      <c r="OZL37" s="12"/>
      <c r="OZM37" s="10" t="s">
        <v>37</v>
      </c>
      <c r="OZN37" s="11"/>
      <c r="OZO37" s="11"/>
      <c r="OZP37" s="12"/>
      <c r="OZQ37" s="10" t="s">
        <v>37</v>
      </c>
      <c r="OZR37" s="11"/>
      <c r="OZS37" s="11"/>
      <c r="OZT37" s="12"/>
      <c r="OZU37" s="10" t="s">
        <v>37</v>
      </c>
      <c r="OZV37" s="11"/>
      <c r="OZW37" s="11"/>
      <c r="OZX37" s="12"/>
      <c r="OZY37" s="10" t="s">
        <v>37</v>
      </c>
      <c r="OZZ37" s="11"/>
      <c r="PAA37" s="11"/>
      <c r="PAB37" s="12"/>
      <c r="PAC37" s="10" t="s">
        <v>37</v>
      </c>
      <c r="PAD37" s="11"/>
      <c r="PAE37" s="11"/>
      <c r="PAF37" s="12"/>
      <c r="PAG37" s="10" t="s">
        <v>37</v>
      </c>
      <c r="PAH37" s="11"/>
      <c r="PAI37" s="11"/>
      <c r="PAJ37" s="12"/>
      <c r="PAK37" s="10" t="s">
        <v>37</v>
      </c>
      <c r="PAL37" s="11"/>
      <c r="PAM37" s="11"/>
      <c r="PAN37" s="12"/>
      <c r="PAO37" s="10" t="s">
        <v>37</v>
      </c>
      <c r="PAP37" s="11"/>
      <c r="PAQ37" s="11"/>
      <c r="PAR37" s="12"/>
      <c r="PAS37" s="10" t="s">
        <v>37</v>
      </c>
      <c r="PAT37" s="11"/>
      <c r="PAU37" s="11"/>
      <c r="PAV37" s="12"/>
      <c r="PAW37" s="10" t="s">
        <v>37</v>
      </c>
      <c r="PAX37" s="11"/>
      <c r="PAY37" s="11"/>
      <c r="PAZ37" s="12"/>
      <c r="PBA37" s="10" t="s">
        <v>37</v>
      </c>
      <c r="PBB37" s="11"/>
      <c r="PBC37" s="11"/>
      <c r="PBD37" s="12"/>
      <c r="PBE37" s="10" t="s">
        <v>37</v>
      </c>
      <c r="PBF37" s="11"/>
      <c r="PBG37" s="11"/>
      <c r="PBH37" s="12"/>
      <c r="PBI37" s="10" t="s">
        <v>37</v>
      </c>
      <c r="PBJ37" s="11"/>
      <c r="PBK37" s="11"/>
      <c r="PBL37" s="12"/>
      <c r="PBM37" s="10" t="s">
        <v>37</v>
      </c>
      <c r="PBN37" s="11"/>
      <c r="PBO37" s="11"/>
      <c r="PBP37" s="12"/>
      <c r="PBQ37" s="10" t="s">
        <v>37</v>
      </c>
      <c r="PBR37" s="11"/>
      <c r="PBS37" s="11"/>
      <c r="PBT37" s="12"/>
      <c r="PBU37" s="10" t="s">
        <v>37</v>
      </c>
      <c r="PBV37" s="11"/>
      <c r="PBW37" s="11"/>
      <c r="PBX37" s="12"/>
      <c r="PBY37" s="10" t="s">
        <v>37</v>
      </c>
      <c r="PBZ37" s="11"/>
      <c r="PCA37" s="11"/>
      <c r="PCB37" s="12"/>
      <c r="PCC37" s="10" t="s">
        <v>37</v>
      </c>
      <c r="PCD37" s="11"/>
      <c r="PCE37" s="11"/>
      <c r="PCF37" s="12"/>
      <c r="PCG37" s="10" t="s">
        <v>37</v>
      </c>
      <c r="PCH37" s="11"/>
      <c r="PCI37" s="11"/>
      <c r="PCJ37" s="12"/>
      <c r="PCK37" s="10" t="s">
        <v>37</v>
      </c>
      <c r="PCL37" s="11"/>
      <c r="PCM37" s="11"/>
      <c r="PCN37" s="12"/>
      <c r="PCO37" s="10" t="s">
        <v>37</v>
      </c>
      <c r="PCP37" s="11"/>
      <c r="PCQ37" s="11"/>
      <c r="PCR37" s="12"/>
      <c r="PCS37" s="10" t="s">
        <v>37</v>
      </c>
      <c r="PCT37" s="11"/>
      <c r="PCU37" s="11"/>
      <c r="PCV37" s="12"/>
      <c r="PCW37" s="10" t="s">
        <v>37</v>
      </c>
      <c r="PCX37" s="11"/>
      <c r="PCY37" s="11"/>
      <c r="PCZ37" s="12"/>
      <c r="PDA37" s="10" t="s">
        <v>37</v>
      </c>
      <c r="PDB37" s="11"/>
      <c r="PDC37" s="11"/>
      <c r="PDD37" s="12"/>
      <c r="PDE37" s="10" t="s">
        <v>37</v>
      </c>
      <c r="PDF37" s="11"/>
      <c r="PDG37" s="11"/>
      <c r="PDH37" s="12"/>
      <c r="PDI37" s="10" t="s">
        <v>37</v>
      </c>
      <c r="PDJ37" s="11"/>
      <c r="PDK37" s="11"/>
      <c r="PDL37" s="12"/>
      <c r="PDM37" s="10" t="s">
        <v>37</v>
      </c>
      <c r="PDN37" s="11"/>
      <c r="PDO37" s="11"/>
      <c r="PDP37" s="12"/>
      <c r="PDQ37" s="10" t="s">
        <v>37</v>
      </c>
      <c r="PDR37" s="11"/>
      <c r="PDS37" s="11"/>
      <c r="PDT37" s="12"/>
      <c r="PDU37" s="10" t="s">
        <v>37</v>
      </c>
      <c r="PDV37" s="11"/>
      <c r="PDW37" s="11"/>
      <c r="PDX37" s="12"/>
      <c r="PDY37" s="10" t="s">
        <v>37</v>
      </c>
      <c r="PDZ37" s="11"/>
      <c r="PEA37" s="11"/>
      <c r="PEB37" s="12"/>
      <c r="PEC37" s="10" t="s">
        <v>37</v>
      </c>
      <c r="PED37" s="11"/>
      <c r="PEE37" s="11"/>
      <c r="PEF37" s="12"/>
      <c r="PEG37" s="10" t="s">
        <v>37</v>
      </c>
      <c r="PEH37" s="11"/>
      <c r="PEI37" s="11"/>
      <c r="PEJ37" s="12"/>
      <c r="PEK37" s="10" t="s">
        <v>37</v>
      </c>
      <c r="PEL37" s="11"/>
      <c r="PEM37" s="11"/>
      <c r="PEN37" s="12"/>
      <c r="PEO37" s="10" t="s">
        <v>37</v>
      </c>
      <c r="PEP37" s="11"/>
      <c r="PEQ37" s="11"/>
      <c r="PER37" s="12"/>
      <c r="PES37" s="10" t="s">
        <v>37</v>
      </c>
      <c r="PET37" s="11"/>
      <c r="PEU37" s="11"/>
      <c r="PEV37" s="12"/>
      <c r="PEW37" s="10" t="s">
        <v>37</v>
      </c>
      <c r="PEX37" s="11"/>
      <c r="PEY37" s="11"/>
      <c r="PEZ37" s="12"/>
      <c r="PFA37" s="10" t="s">
        <v>37</v>
      </c>
      <c r="PFB37" s="11"/>
      <c r="PFC37" s="11"/>
      <c r="PFD37" s="12"/>
      <c r="PFE37" s="10" t="s">
        <v>37</v>
      </c>
      <c r="PFF37" s="11"/>
      <c r="PFG37" s="11"/>
      <c r="PFH37" s="12"/>
      <c r="PFI37" s="10" t="s">
        <v>37</v>
      </c>
      <c r="PFJ37" s="11"/>
      <c r="PFK37" s="11"/>
      <c r="PFL37" s="12"/>
      <c r="PFM37" s="10" t="s">
        <v>37</v>
      </c>
      <c r="PFN37" s="11"/>
      <c r="PFO37" s="11"/>
      <c r="PFP37" s="12"/>
      <c r="PFQ37" s="10" t="s">
        <v>37</v>
      </c>
      <c r="PFR37" s="11"/>
      <c r="PFS37" s="11"/>
      <c r="PFT37" s="12"/>
      <c r="PFU37" s="10" t="s">
        <v>37</v>
      </c>
      <c r="PFV37" s="11"/>
      <c r="PFW37" s="11"/>
      <c r="PFX37" s="12"/>
      <c r="PFY37" s="10" t="s">
        <v>37</v>
      </c>
      <c r="PFZ37" s="11"/>
      <c r="PGA37" s="11"/>
      <c r="PGB37" s="12"/>
      <c r="PGC37" s="10" t="s">
        <v>37</v>
      </c>
      <c r="PGD37" s="11"/>
      <c r="PGE37" s="11"/>
      <c r="PGF37" s="12"/>
      <c r="PGG37" s="10" t="s">
        <v>37</v>
      </c>
      <c r="PGH37" s="11"/>
      <c r="PGI37" s="11"/>
      <c r="PGJ37" s="12"/>
      <c r="PGK37" s="10" t="s">
        <v>37</v>
      </c>
      <c r="PGL37" s="11"/>
      <c r="PGM37" s="11"/>
      <c r="PGN37" s="12"/>
      <c r="PGO37" s="10" t="s">
        <v>37</v>
      </c>
      <c r="PGP37" s="11"/>
      <c r="PGQ37" s="11"/>
      <c r="PGR37" s="12"/>
      <c r="PGS37" s="10" t="s">
        <v>37</v>
      </c>
      <c r="PGT37" s="11"/>
      <c r="PGU37" s="11"/>
      <c r="PGV37" s="12"/>
      <c r="PGW37" s="10" t="s">
        <v>37</v>
      </c>
      <c r="PGX37" s="11"/>
      <c r="PGY37" s="11"/>
      <c r="PGZ37" s="12"/>
      <c r="PHA37" s="10" t="s">
        <v>37</v>
      </c>
      <c r="PHB37" s="11"/>
      <c r="PHC37" s="11"/>
      <c r="PHD37" s="12"/>
      <c r="PHE37" s="10" t="s">
        <v>37</v>
      </c>
      <c r="PHF37" s="11"/>
      <c r="PHG37" s="11"/>
      <c r="PHH37" s="12"/>
      <c r="PHI37" s="10" t="s">
        <v>37</v>
      </c>
      <c r="PHJ37" s="11"/>
      <c r="PHK37" s="11"/>
      <c r="PHL37" s="12"/>
      <c r="PHM37" s="10" t="s">
        <v>37</v>
      </c>
      <c r="PHN37" s="11"/>
      <c r="PHO37" s="11"/>
      <c r="PHP37" s="12"/>
      <c r="PHQ37" s="10" t="s">
        <v>37</v>
      </c>
      <c r="PHR37" s="11"/>
      <c r="PHS37" s="11"/>
      <c r="PHT37" s="12"/>
      <c r="PHU37" s="10" t="s">
        <v>37</v>
      </c>
      <c r="PHV37" s="11"/>
      <c r="PHW37" s="11"/>
      <c r="PHX37" s="12"/>
      <c r="PHY37" s="10" t="s">
        <v>37</v>
      </c>
      <c r="PHZ37" s="11"/>
      <c r="PIA37" s="11"/>
      <c r="PIB37" s="12"/>
      <c r="PIC37" s="10" t="s">
        <v>37</v>
      </c>
      <c r="PID37" s="11"/>
      <c r="PIE37" s="11"/>
      <c r="PIF37" s="12"/>
      <c r="PIG37" s="10" t="s">
        <v>37</v>
      </c>
      <c r="PIH37" s="11"/>
      <c r="PII37" s="11"/>
      <c r="PIJ37" s="12"/>
      <c r="PIK37" s="10" t="s">
        <v>37</v>
      </c>
      <c r="PIL37" s="11"/>
      <c r="PIM37" s="11"/>
      <c r="PIN37" s="12"/>
      <c r="PIO37" s="10" t="s">
        <v>37</v>
      </c>
      <c r="PIP37" s="11"/>
      <c r="PIQ37" s="11"/>
      <c r="PIR37" s="12"/>
      <c r="PIS37" s="10" t="s">
        <v>37</v>
      </c>
      <c r="PIT37" s="11"/>
      <c r="PIU37" s="11"/>
      <c r="PIV37" s="12"/>
      <c r="PIW37" s="10" t="s">
        <v>37</v>
      </c>
      <c r="PIX37" s="11"/>
      <c r="PIY37" s="11"/>
      <c r="PIZ37" s="12"/>
      <c r="PJA37" s="10" t="s">
        <v>37</v>
      </c>
      <c r="PJB37" s="11"/>
      <c r="PJC37" s="11"/>
      <c r="PJD37" s="12"/>
      <c r="PJE37" s="10" t="s">
        <v>37</v>
      </c>
      <c r="PJF37" s="11"/>
      <c r="PJG37" s="11"/>
      <c r="PJH37" s="12"/>
      <c r="PJI37" s="10" t="s">
        <v>37</v>
      </c>
      <c r="PJJ37" s="11"/>
      <c r="PJK37" s="11"/>
      <c r="PJL37" s="12"/>
      <c r="PJM37" s="10" t="s">
        <v>37</v>
      </c>
      <c r="PJN37" s="11"/>
      <c r="PJO37" s="11"/>
      <c r="PJP37" s="12"/>
      <c r="PJQ37" s="10" t="s">
        <v>37</v>
      </c>
      <c r="PJR37" s="11"/>
      <c r="PJS37" s="11"/>
      <c r="PJT37" s="12"/>
      <c r="PJU37" s="10" t="s">
        <v>37</v>
      </c>
      <c r="PJV37" s="11"/>
      <c r="PJW37" s="11"/>
      <c r="PJX37" s="12"/>
      <c r="PJY37" s="10" t="s">
        <v>37</v>
      </c>
      <c r="PJZ37" s="11"/>
      <c r="PKA37" s="11"/>
      <c r="PKB37" s="12"/>
      <c r="PKC37" s="10" t="s">
        <v>37</v>
      </c>
      <c r="PKD37" s="11"/>
      <c r="PKE37" s="11"/>
      <c r="PKF37" s="12"/>
      <c r="PKG37" s="10" t="s">
        <v>37</v>
      </c>
      <c r="PKH37" s="11"/>
      <c r="PKI37" s="11"/>
      <c r="PKJ37" s="12"/>
      <c r="PKK37" s="10" t="s">
        <v>37</v>
      </c>
      <c r="PKL37" s="11"/>
      <c r="PKM37" s="11"/>
      <c r="PKN37" s="12"/>
      <c r="PKO37" s="10" t="s">
        <v>37</v>
      </c>
      <c r="PKP37" s="11"/>
      <c r="PKQ37" s="11"/>
      <c r="PKR37" s="12"/>
      <c r="PKS37" s="10" t="s">
        <v>37</v>
      </c>
      <c r="PKT37" s="11"/>
      <c r="PKU37" s="11"/>
      <c r="PKV37" s="12"/>
      <c r="PKW37" s="10" t="s">
        <v>37</v>
      </c>
      <c r="PKX37" s="11"/>
      <c r="PKY37" s="11"/>
      <c r="PKZ37" s="12"/>
      <c r="PLA37" s="10" t="s">
        <v>37</v>
      </c>
      <c r="PLB37" s="11"/>
      <c r="PLC37" s="11"/>
      <c r="PLD37" s="12"/>
      <c r="PLE37" s="10" t="s">
        <v>37</v>
      </c>
      <c r="PLF37" s="11"/>
      <c r="PLG37" s="11"/>
      <c r="PLH37" s="12"/>
      <c r="PLI37" s="10" t="s">
        <v>37</v>
      </c>
      <c r="PLJ37" s="11"/>
      <c r="PLK37" s="11"/>
      <c r="PLL37" s="12"/>
      <c r="PLM37" s="10" t="s">
        <v>37</v>
      </c>
      <c r="PLN37" s="11"/>
      <c r="PLO37" s="11"/>
      <c r="PLP37" s="12"/>
      <c r="PLQ37" s="10" t="s">
        <v>37</v>
      </c>
      <c r="PLR37" s="11"/>
      <c r="PLS37" s="11"/>
      <c r="PLT37" s="12"/>
      <c r="PLU37" s="10" t="s">
        <v>37</v>
      </c>
      <c r="PLV37" s="11"/>
      <c r="PLW37" s="11"/>
      <c r="PLX37" s="12"/>
      <c r="PLY37" s="10" t="s">
        <v>37</v>
      </c>
      <c r="PLZ37" s="11"/>
      <c r="PMA37" s="11"/>
      <c r="PMB37" s="12"/>
      <c r="PMC37" s="10" t="s">
        <v>37</v>
      </c>
      <c r="PMD37" s="11"/>
      <c r="PME37" s="11"/>
      <c r="PMF37" s="12"/>
      <c r="PMG37" s="10" t="s">
        <v>37</v>
      </c>
      <c r="PMH37" s="11"/>
      <c r="PMI37" s="11"/>
      <c r="PMJ37" s="12"/>
      <c r="PMK37" s="10" t="s">
        <v>37</v>
      </c>
      <c r="PML37" s="11"/>
      <c r="PMM37" s="11"/>
      <c r="PMN37" s="12"/>
      <c r="PMO37" s="10" t="s">
        <v>37</v>
      </c>
      <c r="PMP37" s="11"/>
      <c r="PMQ37" s="11"/>
      <c r="PMR37" s="12"/>
      <c r="PMS37" s="10" t="s">
        <v>37</v>
      </c>
      <c r="PMT37" s="11"/>
      <c r="PMU37" s="11"/>
      <c r="PMV37" s="12"/>
      <c r="PMW37" s="10" t="s">
        <v>37</v>
      </c>
      <c r="PMX37" s="11"/>
      <c r="PMY37" s="11"/>
      <c r="PMZ37" s="12"/>
      <c r="PNA37" s="10" t="s">
        <v>37</v>
      </c>
      <c r="PNB37" s="11"/>
      <c r="PNC37" s="11"/>
      <c r="PND37" s="12"/>
      <c r="PNE37" s="10" t="s">
        <v>37</v>
      </c>
      <c r="PNF37" s="11"/>
      <c r="PNG37" s="11"/>
      <c r="PNH37" s="12"/>
      <c r="PNI37" s="10" t="s">
        <v>37</v>
      </c>
      <c r="PNJ37" s="11"/>
      <c r="PNK37" s="11"/>
      <c r="PNL37" s="12"/>
      <c r="PNM37" s="10" t="s">
        <v>37</v>
      </c>
      <c r="PNN37" s="11"/>
      <c r="PNO37" s="11"/>
      <c r="PNP37" s="12"/>
      <c r="PNQ37" s="10" t="s">
        <v>37</v>
      </c>
      <c r="PNR37" s="11"/>
      <c r="PNS37" s="11"/>
      <c r="PNT37" s="12"/>
      <c r="PNU37" s="10" t="s">
        <v>37</v>
      </c>
      <c r="PNV37" s="11"/>
      <c r="PNW37" s="11"/>
      <c r="PNX37" s="12"/>
      <c r="PNY37" s="10" t="s">
        <v>37</v>
      </c>
      <c r="PNZ37" s="11"/>
      <c r="POA37" s="11"/>
      <c r="POB37" s="12"/>
      <c r="POC37" s="10" t="s">
        <v>37</v>
      </c>
      <c r="POD37" s="11"/>
      <c r="POE37" s="11"/>
      <c r="POF37" s="12"/>
      <c r="POG37" s="10" t="s">
        <v>37</v>
      </c>
      <c r="POH37" s="11"/>
      <c r="POI37" s="11"/>
      <c r="POJ37" s="12"/>
      <c r="POK37" s="10" t="s">
        <v>37</v>
      </c>
      <c r="POL37" s="11"/>
      <c r="POM37" s="11"/>
      <c r="PON37" s="12"/>
      <c r="POO37" s="10" t="s">
        <v>37</v>
      </c>
      <c r="POP37" s="11"/>
      <c r="POQ37" s="11"/>
      <c r="POR37" s="12"/>
      <c r="POS37" s="10" t="s">
        <v>37</v>
      </c>
      <c r="POT37" s="11"/>
      <c r="POU37" s="11"/>
      <c r="POV37" s="12"/>
      <c r="POW37" s="10" t="s">
        <v>37</v>
      </c>
      <c r="POX37" s="11"/>
      <c r="POY37" s="11"/>
      <c r="POZ37" s="12"/>
      <c r="PPA37" s="10" t="s">
        <v>37</v>
      </c>
      <c r="PPB37" s="11"/>
      <c r="PPC37" s="11"/>
      <c r="PPD37" s="12"/>
      <c r="PPE37" s="10" t="s">
        <v>37</v>
      </c>
      <c r="PPF37" s="11"/>
      <c r="PPG37" s="11"/>
      <c r="PPH37" s="12"/>
      <c r="PPI37" s="10" t="s">
        <v>37</v>
      </c>
      <c r="PPJ37" s="11"/>
      <c r="PPK37" s="11"/>
      <c r="PPL37" s="12"/>
      <c r="PPM37" s="10" t="s">
        <v>37</v>
      </c>
      <c r="PPN37" s="11"/>
      <c r="PPO37" s="11"/>
      <c r="PPP37" s="12"/>
      <c r="PPQ37" s="10" t="s">
        <v>37</v>
      </c>
      <c r="PPR37" s="11"/>
      <c r="PPS37" s="11"/>
      <c r="PPT37" s="12"/>
      <c r="PPU37" s="10" t="s">
        <v>37</v>
      </c>
      <c r="PPV37" s="11"/>
      <c r="PPW37" s="11"/>
      <c r="PPX37" s="12"/>
      <c r="PPY37" s="10" t="s">
        <v>37</v>
      </c>
      <c r="PPZ37" s="11"/>
      <c r="PQA37" s="11"/>
      <c r="PQB37" s="12"/>
      <c r="PQC37" s="10" t="s">
        <v>37</v>
      </c>
      <c r="PQD37" s="11"/>
      <c r="PQE37" s="11"/>
      <c r="PQF37" s="12"/>
      <c r="PQG37" s="10" t="s">
        <v>37</v>
      </c>
      <c r="PQH37" s="11"/>
      <c r="PQI37" s="11"/>
      <c r="PQJ37" s="12"/>
      <c r="PQK37" s="10" t="s">
        <v>37</v>
      </c>
      <c r="PQL37" s="11"/>
      <c r="PQM37" s="11"/>
      <c r="PQN37" s="12"/>
      <c r="PQO37" s="10" t="s">
        <v>37</v>
      </c>
      <c r="PQP37" s="11"/>
      <c r="PQQ37" s="11"/>
      <c r="PQR37" s="12"/>
      <c r="PQS37" s="10" t="s">
        <v>37</v>
      </c>
      <c r="PQT37" s="11"/>
      <c r="PQU37" s="11"/>
      <c r="PQV37" s="12"/>
      <c r="PQW37" s="10" t="s">
        <v>37</v>
      </c>
      <c r="PQX37" s="11"/>
      <c r="PQY37" s="11"/>
      <c r="PQZ37" s="12"/>
      <c r="PRA37" s="10" t="s">
        <v>37</v>
      </c>
      <c r="PRB37" s="11"/>
      <c r="PRC37" s="11"/>
      <c r="PRD37" s="12"/>
      <c r="PRE37" s="10" t="s">
        <v>37</v>
      </c>
      <c r="PRF37" s="11"/>
      <c r="PRG37" s="11"/>
      <c r="PRH37" s="12"/>
      <c r="PRI37" s="10" t="s">
        <v>37</v>
      </c>
      <c r="PRJ37" s="11"/>
      <c r="PRK37" s="11"/>
      <c r="PRL37" s="12"/>
      <c r="PRM37" s="10" t="s">
        <v>37</v>
      </c>
      <c r="PRN37" s="11"/>
      <c r="PRO37" s="11"/>
      <c r="PRP37" s="12"/>
      <c r="PRQ37" s="10" t="s">
        <v>37</v>
      </c>
      <c r="PRR37" s="11"/>
      <c r="PRS37" s="11"/>
      <c r="PRT37" s="12"/>
      <c r="PRU37" s="10" t="s">
        <v>37</v>
      </c>
      <c r="PRV37" s="11"/>
      <c r="PRW37" s="11"/>
      <c r="PRX37" s="12"/>
      <c r="PRY37" s="10" t="s">
        <v>37</v>
      </c>
      <c r="PRZ37" s="11"/>
      <c r="PSA37" s="11"/>
      <c r="PSB37" s="12"/>
      <c r="PSC37" s="10" t="s">
        <v>37</v>
      </c>
      <c r="PSD37" s="11"/>
      <c r="PSE37" s="11"/>
      <c r="PSF37" s="12"/>
      <c r="PSG37" s="10" t="s">
        <v>37</v>
      </c>
      <c r="PSH37" s="11"/>
      <c r="PSI37" s="11"/>
      <c r="PSJ37" s="12"/>
      <c r="PSK37" s="10" t="s">
        <v>37</v>
      </c>
      <c r="PSL37" s="11"/>
      <c r="PSM37" s="11"/>
      <c r="PSN37" s="12"/>
      <c r="PSO37" s="10" t="s">
        <v>37</v>
      </c>
      <c r="PSP37" s="11"/>
      <c r="PSQ37" s="11"/>
      <c r="PSR37" s="12"/>
      <c r="PSS37" s="10" t="s">
        <v>37</v>
      </c>
      <c r="PST37" s="11"/>
      <c r="PSU37" s="11"/>
      <c r="PSV37" s="12"/>
      <c r="PSW37" s="10" t="s">
        <v>37</v>
      </c>
      <c r="PSX37" s="11"/>
      <c r="PSY37" s="11"/>
      <c r="PSZ37" s="12"/>
      <c r="PTA37" s="10" t="s">
        <v>37</v>
      </c>
      <c r="PTB37" s="11"/>
      <c r="PTC37" s="11"/>
      <c r="PTD37" s="12"/>
      <c r="PTE37" s="10" t="s">
        <v>37</v>
      </c>
      <c r="PTF37" s="11"/>
      <c r="PTG37" s="11"/>
      <c r="PTH37" s="12"/>
      <c r="PTI37" s="10" t="s">
        <v>37</v>
      </c>
      <c r="PTJ37" s="11"/>
      <c r="PTK37" s="11"/>
      <c r="PTL37" s="12"/>
      <c r="PTM37" s="10" t="s">
        <v>37</v>
      </c>
      <c r="PTN37" s="11"/>
      <c r="PTO37" s="11"/>
      <c r="PTP37" s="12"/>
      <c r="PTQ37" s="10" t="s">
        <v>37</v>
      </c>
      <c r="PTR37" s="11"/>
      <c r="PTS37" s="11"/>
      <c r="PTT37" s="12"/>
      <c r="PTU37" s="10" t="s">
        <v>37</v>
      </c>
      <c r="PTV37" s="11"/>
      <c r="PTW37" s="11"/>
      <c r="PTX37" s="12"/>
      <c r="PTY37" s="10" t="s">
        <v>37</v>
      </c>
      <c r="PTZ37" s="11"/>
      <c r="PUA37" s="11"/>
      <c r="PUB37" s="12"/>
      <c r="PUC37" s="10" t="s">
        <v>37</v>
      </c>
      <c r="PUD37" s="11"/>
      <c r="PUE37" s="11"/>
      <c r="PUF37" s="12"/>
      <c r="PUG37" s="10" t="s">
        <v>37</v>
      </c>
      <c r="PUH37" s="11"/>
      <c r="PUI37" s="11"/>
      <c r="PUJ37" s="12"/>
      <c r="PUK37" s="10" t="s">
        <v>37</v>
      </c>
      <c r="PUL37" s="11"/>
      <c r="PUM37" s="11"/>
      <c r="PUN37" s="12"/>
      <c r="PUO37" s="10" t="s">
        <v>37</v>
      </c>
      <c r="PUP37" s="11"/>
      <c r="PUQ37" s="11"/>
      <c r="PUR37" s="12"/>
      <c r="PUS37" s="10" t="s">
        <v>37</v>
      </c>
      <c r="PUT37" s="11"/>
      <c r="PUU37" s="11"/>
      <c r="PUV37" s="12"/>
      <c r="PUW37" s="10" t="s">
        <v>37</v>
      </c>
      <c r="PUX37" s="11"/>
      <c r="PUY37" s="11"/>
      <c r="PUZ37" s="12"/>
      <c r="PVA37" s="10" t="s">
        <v>37</v>
      </c>
      <c r="PVB37" s="11"/>
      <c r="PVC37" s="11"/>
      <c r="PVD37" s="12"/>
      <c r="PVE37" s="10" t="s">
        <v>37</v>
      </c>
      <c r="PVF37" s="11"/>
      <c r="PVG37" s="11"/>
      <c r="PVH37" s="12"/>
      <c r="PVI37" s="10" t="s">
        <v>37</v>
      </c>
      <c r="PVJ37" s="11"/>
      <c r="PVK37" s="11"/>
      <c r="PVL37" s="12"/>
      <c r="PVM37" s="10" t="s">
        <v>37</v>
      </c>
      <c r="PVN37" s="11"/>
      <c r="PVO37" s="11"/>
      <c r="PVP37" s="12"/>
      <c r="PVQ37" s="10" t="s">
        <v>37</v>
      </c>
      <c r="PVR37" s="11"/>
      <c r="PVS37" s="11"/>
      <c r="PVT37" s="12"/>
      <c r="PVU37" s="10" t="s">
        <v>37</v>
      </c>
      <c r="PVV37" s="11"/>
      <c r="PVW37" s="11"/>
      <c r="PVX37" s="12"/>
      <c r="PVY37" s="10" t="s">
        <v>37</v>
      </c>
      <c r="PVZ37" s="11"/>
      <c r="PWA37" s="11"/>
      <c r="PWB37" s="12"/>
      <c r="PWC37" s="10" t="s">
        <v>37</v>
      </c>
      <c r="PWD37" s="11"/>
      <c r="PWE37" s="11"/>
      <c r="PWF37" s="12"/>
      <c r="PWG37" s="10" t="s">
        <v>37</v>
      </c>
      <c r="PWH37" s="11"/>
      <c r="PWI37" s="11"/>
      <c r="PWJ37" s="12"/>
      <c r="PWK37" s="10" t="s">
        <v>37</v>
      </c>
      <c r="PWL37" s="11"/>
      <c r="PWM37" s="11"/>
      <c r="PWN37" s="12"/>
      <c r="PWO37" s="10" t="s">
        <v>37</v>
      </c>
      <c r="PWP37" s="11"/>
      <c r="PWQ37" s="11"/>
      <c r="PWR37" s="12"/>
      <c r="PWS37" s="10" t="s">
        <v>37</v>
      </c>
      <c r="PWT37" s="11"/>
      <c r="PWU37" s="11"/>
      <c r="PWV37" s="12"/>
      <c r="PWW37" s="10" t="s">
        <v>37</v>
      </c>
      <c r="PWX37" s="11"/>
      <c r="PWY37" s="11"/>
      <c r="PWZ37" s="12"/>
      <c r="PXA37" s="10" t="s">
        <v>37</v>
      </c>
      <c r="PXB37" s="11"/>
      <c r="PXC37" s="11"/>
      <c r="PXD37" s="12"/>
      <c r="PXE37" s="10" t="s">
        <v>37</v>
      </c>
      <c r="PXF37" s="11"/>
      <c r="PXG37" s="11"/>
      <c r="PXH37" s="12"/>
      <c r="PXI37" s="10" t="s">
        <v>37</v>
      </c>
      <c r="PXJ37" s="11"/>
      <c r="PXK37" s="11"/>
      <c r="PXL37" s="12"/>
      <c r="PXM37" s="10" t="s">
        <v>37</v>
      </c>
      <c r="PXN37" s="11"/>
      <c r="PXO37" s="11"/>
      <c r="PXP37" s="12"/>
      <c r="PXQ37" s="10" t="s">
        <v>37</v>
      </c>
      <c r="PXR37" s="11"/>
      <c r="PXS37" s="11"/>
      <c r="PXT37" s="12"/>
      <c r="PXU37" s="10" t="s">
        <v>37</v>
      </c>
      <c r="PXV37" s="11"/>
      <c r="PXW37" s="11"/>
      <c r="PXX37" s="12"/>
      <c r="PXY37" s="10" t="s">
        <v>37</v>
      </c>
      <c r="PXZ37" s="11"/>
      <c r="PYA37" s="11"/>
      <c r="PYB37" s="12"/>
      <c r="PYC37" s="10" t="s">
        <v>37</v>
      </c>
      <c r="PYD37" s="11"/>
      <c r="PYE37" s="11"/>
      <c r="PYF37" s="12"/>
      <c r="PYG37" s="10" t="s">
        <v>37</v>
      </c>
      <c r="PYH37" s="11"/>
      <c r="PYI37" s="11"/>
      <c r="PYJ37" s="12"/>
      <c r="PYK37" s="10" t="s">
        <v>37</v>
      </c>
      <c r="PYL37" s="11"/>
      <c r="PYM37" s="11"/>
      <c r="PYN37" s="12"/>
      <c r="PYO37" s="10" t="s">
        <v>37</v>
      </c>
      <c r="PYP37" s="11"/>
      <c r="PYQ37" s="11"/>
      <c r="PYR37" s="12"/>
      <c r="PYS37" s="10" t="s">
        <v>37</v>
      </c>
      <c r="PYT37" s="11"/>
      <c r="PYU37" s="11"/>
      <c r="PYV37" s="12"/>
      <c r="PYW37" s="10" t="s">
        <v>37</v>
      </c>
      <c r="PYX37" s="11"/>
      <c r="PYY37" s="11"/>
      <c r="PYZ37" s="12"/>
      <c r="PZA37" s="10" t="s">
        <v>37</v>
      </c>
      <c r="PZB37" s="11"/>
      <c r="PZC37" s="11"/>
      <c r="PZD37" s="12"/>
      <c r="PZE37" s="10" t="s">
        <v>37</v>
      </c>
      <c r="PZF37" s="11"/>
      <c r="PZG37" s="11"/>
      <c r="PZH37" s="12"/>
      <c r="PZI37" s="10" t="s">
        <v>37</v>
      </c>
      <c r="PZJ37" s="11"/>
      <c r="PZK37" s="11"/>
      <c r="PZL37" s="12"/>
      <c r="PZM37" s="10" t="s">
        <v>37</v>
      </c>
      <c r="PZN37" s="11"/>
      <c r="PZO37" s="11"/>
      <c r="PZP37" s="12"/>
      <c r="PZQ37" s="10" t="s">
        <v>37</v>
      </c>
      <c r="PZR37" s="11"/>
      <c r="PZS37" s="11"/>
      <c r="PZT37" s="12"/>
      <c r="PZU37" s="10" t="s">
        <v>37</v>
      </c>
      <c r="PZV37" s="11"/>
      <c r="PZW37" s="11"/>
      <c r="PZX37" s="12"/>
      <c r="PZY37" s="10" t="s">
        <v>37</v>
      </c>
      <c r="PZZ37" s="11"/>
      <c r="QAA37" s="11"/>
      <c r="QAB37" s="12"/>
      <c r="QAC37" s="10" t="s">
        <v>37</v>
      </c>
      <c r="QAD37" s="11"/>
      <c r="QAE37" s="11"/>
      <c r="QAF37" s="12"/>
      <c r="QAG37" s="10" t="s">
        <v>37</v>
      </c>
      <c r="QAH37" s="11"/>
      <c r="QAI37" s="11"/>
      <c r="QAJ37" s="12"/>
      <c r="QAK37" s="10" t="s">
        <v>37</v>
      </c>
      <c r="QAL37" s="11"/>
      <c r="QAM37" s="11"/>
      <c r="QAN37" s="12"/>
      <c r="QAO37" s="10" t="s">
        <v>37</v>
      </c>
      <c r="QAP37" s="11"/>
      <c r="QAQ37" s="11"/>
      <c r="QAR37" s="12"/>
      <c r="QAS37" s="10" t="s">
        <v>37</v>
      </c>
      <c r="QAT37" s="11"/>
      <c r="QAU37" s="11"/>
      <c r="QAV37" s="12"/>
      <c r="QAW37" s="10" t="s">
        <v>37</v>
      </c>
      <c r="QAX37" s="11"/>
      <c r="QAY37" s="11"/>
      <c r="QAZ37" s="12"/>
      <c r="QBA37" s="10" t="s">
        <v>37</v>
      </c>
      <c r="QBB37" s="11"/>
      <c r="QBC37" s="11"/>
      <c r="QBD37" s="12"/>
      <c r="QBE37" s="10" t="s">
        <v>37</v>
      </c>
      <c r="QBF37" s="11"/>
      <c r="QBG37" s="11"/>
      <c r="QBH37" s="12"/>
      <c r="QBI37" s="10" t="s">
        <v>37</v>
      </c>
      <c r="QBJ37" s="11"/>
      <c r="QBK37" s="11"/>
      <c r="QBL37" s="12"/>
      <c r="QBM37" s="10" t="s">
        <v>37</v>
      </c>
      <c r="QBN37" s="11"/>
      <c r="QBO37" s="11"/>
      <c r="QBP37" s="12"/>
      <c r="QBQ37" s="10" t="s">
        <v>37</v>
      </c>
      <c r="QBR37" s="11"/>
      <c r="QBS37" s="11"/>
      <c r="QBT37" s="12"/>
      <c r="QBU37" s="10" t="s">
        <v>37</v>
      </c>
      <c r="QBV37" s="11"/>
      <c r="QBW37" s="11"/>
      <c r="QBX37" s="12"/>
      <c r="QBY37" s="10" t="s">
        <v>37</v>
      </c>
      <c r="QBZ37" s="11"/>
      <c r="QCA37" s="11"/>
      <c r="QCB37" s="12"/>
      <c r="QCC37" s="10" t="s">
        <v>37</v>
      </c>
      <c r="QCD37" s="11"/>
      <c r="QCE37" s="11"/>
      <c r="QCF37" s="12"/>
      <c r="QCG37" s="10" t="s">
        <v>37</v>
      </c>
      <c r="QCH37" s="11"/>
      <c r="QCI37" s="11"/>
      <c r="QCJ37" s="12"/>
      <c r="QCK37" s="10" t="s">
        <v>37</v>
      </c>
      <c r="QCL37" s="11"/>
      <c r="QCM37" s="11"/>
      <c r="QCN37" s="12"/>
      <c r="QCO37" s="10" t="s">
        <v>37</v>
      </c>
      <c r="QCP37" s="11"/>
      <c r="QCQ37" s="11"/>
      <c r="QCR37" s="12"/>
      <c r="QCS37" s="10" t="s">
        <v>37</v>
      </c>
      <c r="QCT37" s="11"/>
      <c r="QCU37" s="11"/>
      <c r="QCV37" s="12"/>
      <c r="QCW37" s="10" t="s">
        <v>37</v>
      </c>
      <c r="QCX37" s="11"/>
      <c r="QCY37" s="11"/>
      <c r="QCZ37" s="12"/>
      <c r="QDA37" s="10" t="s">
        <v>37</v>
      </c>
      <c r="QDB37" s="11"/>
      <c r="QDC37" s="11"/>
      <c r="QDD37" s="12"/>
      <c r="QDE37" s="10" t="s">
        <v>37</v>
      </c>
      <c r="QDF37" s="11"/>
      <c r="QDG37" s="11"/>
      <c r="QDH37" s="12"/>
      <c r="QDI37" s="10" t="s">
        <v>37</v>
      </c>
      <c r="QDJ37" s="11"/>
      <c r="QDK37" s="11"/>
      <c r="QDL37" s="12"/>
      <c r="QDM37" s="10" t="s">
        <v>37</v>
      </c>
      <c r="QDN37" s="11"/>
      <c r="QDO37" s="11"/>
      <c r="QDP37" s="12"/>
      <c r="QDQ37" s="10" t="s">
        <v>37</v>
      </c>
      <c r="QDR37" s="11"/>
      <c r="QDS37" s="11"/>
      <c r="QDT37" s="12"/>
      <c r="QDU37" s="10" t="s">
        <v>37</v>
      </c>
      <c r="QDV37" s="11"/>
      <c r="QDW37" s="11"/>
      <c r="QDX37" s="12"/>
      <c r="QDY37" s="10" t="s">
        <v>37</v>
      </c>
      <c r="QDZ37" s="11"/>
      <c r="QEA37" s="11"/>
      <c r="QEB37" s="12"/>
      <c r="QEC37" s="10" t="s">
        <v>37</v>
      </c>
      <c r="QED37" s="11"/>
      <c r="QEE37" s="11"/>
      <c r="QEF37" s="12"/>
      <c r="QEG37" s="10" t="s">
        <v>37</v>
      </c>
      <c r="QEH37" s="11"/>
      <c r="QEI37" s="11"/>
      <c r="QEJ37" s="12"/>
      <c r="QEK37" s="10" t="s">
        <v>37</v>
      </c>
      <c r="QEL37" s="11"/>
      <c r="QEM37" s="11"/>
      <c r="QEN37" s="12"/>
      <c r="QEO37" s="10" t="s">
        <v>37</v>
      </c>
      <c r="QEP37" s="11"/>
      <c r="QEQ37" s="11"/>
      <c r="QER37" s="12"/>
      <c r="QES37" s="10" t="s">
        <v>37</v>
      </c>
      <c r="QET37" s="11"/>
      <c r="QEU37" s="11"/>
      <c r="QEV37" s="12"/>
      <c r="QEW37" s="10" t="s">
        <v>37</v>
      </c>
      <c r="QEX37" s="11"/>
      <c r="QEY37" s="11"/>
      <c r="QEZ37" s="12"/>
      <c r="QFA37" s="10" t="s">
        <v>37</v>
      </c>
      <c r="QFB37" s="11"/>
      <c r="QFC37" s="11"/>
      <c r="QFD37" s="12"/>
      <c r="QFE37" s="10" t="s">
        <v>37</v>
      </c>
      <c r="QFF37" s="11"/>
      <c r="QFG37" s="11"/>
      <c r="QFH37" s="12"/>
      <c r="QFI37" s="10" t="s">
        <v>37</v>
      </c>
      <c r="QFJ37" s="11"/>
      <c r="QFK37" s="11"/>
      <c r="QFL37" s="12"/>
      <c r="QFM37" s="10" t="s">
        <v>37</v>
      </c>
      <c r="QFN37" s="11"/>
      <c r="QFO37" s="11"/>
      <c r="QFP37" s="12"/>
      <c r="QFQ37" s="10" t="s">
        <v>37</v>
      </c>
      <c r="QFR37" s="11"/>
      <c r="QFS37" s="11"/>
      <c r="QFT37" s="12"/>
      <c r="QFU37" s="10" t="s">
        <v>37</v>
      </c>
      <c r="QFV37" s="11"/>
      <c r="QFW37" s="11"/>
      <c r="QFX37" s="12"/>
      <c r="QFY37" s="10" t="s">
        <v>37</v>
      </c>
      <c r="QFZ37" s="11"/>
      <c r="QGA37" s="11"/>
      <c r="QGB37" s="12"/>
      <c r="QGC37" s="10" t="s">
        <v>37</v>
      </c>
      <c r="QGD37" s="11"/>
      <c r="QGE37" s="11"/>
      <c r="QGF37" s="12"/>
      <c r="QGG37" s="10" t="s">
        <v>37</v>
      </c>
      <c r="QGH37" s="11"/>
      <c r="QGI37" s="11"/>
      <c r="QGJ37" s="12"/>
      <c r="QGK37" s="10" t="s">
        <v>37</v>
      </c>
      <c r="QGL37" s="11"/>
      <c r="QGM37" s="11"/>
      <c r="QGN37" s="12"/>
      <c r="QGO37" s="10" t="s">
        <v>37</v>
      </c>
      <c r="QGP37" s="11"/>
      <c r="QGQ37" s="11"/>
      <c r="QGR37" s="12"/>
      <c r="QGS37" s="10" t="s">
        <v>37</v>
      </c>
      <c r="QGT37" s="11"/>
      <c r="QGU37" s="11"/>
      <c r="QGV37" s="12"/>
      <c r="QGW37" s="10" t="s">
        <v>37</v>
      </c>
      <c r="QGX37" s="11"/>
      <c r="QGY37" s="11"/>
      <c r="QGZ37" s="12"/>
      <c r="QHA37" s="10" t="s">
        <v>37</v>
      </c>
      <c r="QHB37" s="11"/>
      <c r="QHC37" s="11"/>
      <c r="QHD37" s="12"/>
      <c r="QHE37" s="10" t="s">
        <v>37</v>
      </c>
      <c r="QHF37" s="11"/>
      <c r="QHG37" s="11"/>
      <c r="QHH37" s="12"/>
      <c r="QHI37" s="10" t="s">
        <v>37</v>
      </c>
      <c r="QHJ37" s="11"/>
      <c r="QHK37" s="11"/>
      <c r="QHL37" s="12"/>
      <c r="QHM37" s="10" t="s">
        <v>37</v>
      </c>
      <c r="QHN37" s="11"/>
      <c r="QHO37" s="11"/>
      <c r="QHP37" s="12"/>
      <c r="QHQ37" s="10" t="s">
        <v>37</v>
      </c>
      <c r="QHR37" s="11"/>
      <c r="QHS37" s="11"/>
      <c r="QHT37" s="12"/>
      <c r="QHU37" s="10" t="s">
        <v>37</v>
      </c>
      <c r="QHV37" s="11"/>
      <c r="QHW37" s="11"/>
      <c r="QHX37" s="12"/>
      <c r="QHY37" s="10" t="s">
        <v>37</v>
      </c>
      <c r="QHZ37" s="11"/>
      <c r="QIA37" s="11"/>
      <c r="QIB37" s="12"/>
      <c r="QIC37" s="10" t="s">
        <v>37</v>
      </c>
      <c r="QID37" s="11"/>
      <c r="QIE37" s="11"/>
      <c r="QIF37" s="12"/>
      <c r="QIG37" s="10" t="s">
        <v>37</v>
      </c>
      <c r="QIH37" s="11"/>
      <c r="QII37" s="11"/>
      <c r="QIJ37" s="12"/>
      <c r="QIK37" s="10" t="s">
        <v>37</v>
      </c>
      <c r="QIL37" s="11"/>
      <c r="QIM37" s="11"/>
      <c r="QIN37" s="12"/>
      <c r="QIO37" s="10" t="s">
        <v>37</v>
      </c>
      <c r="QIP37" s="11"/>
      <c r="QIQ37" s="11"/>
      <c r="QIR37" s="12"/>
      <c r="QIS37" s="10" t="s">
        <v>37</v>
      </c>
      <c r="QIT37" s="11"/>
      <c r="QIU37" s="11"/>
      <c r="QIV37" s="12"/>
      <c r="QIW37" s="10" t="s">
        <v>37</v>
      </c>
      <c r="QIX37" s="11"/>
      <c r="QIY37" s="11"/>
      <c r="QIZ37" s="12"/>
      <c r="QJA37" s="10" t="s">
        <v>37</v>
      </c>
      <c r="QJB37" s="11"/>
      <c r="QJC37" s="11"/>
      <c r="QJD37" s="12"/>
      <c r="QJE37" s="10" t="s">
        <v>37</v>
      </c>
      <c r="QJF37" s="11"/>
      <c r="QJG37" s="11"/>
      <c r="QJH37" s="12"/>
      <c r="QJI37" s="10" t="s">
        <v>37</v>
      </c>
      <c r="QJJ37" s="11"/>
      <c r="QJK37" s="11"/>
      <c r="QJL37" s="12"/>
      <c r="QJM37" s="10" t="s">
        <v>37</v>
      </c>
      <c r="QJN37" s="11"/>
      <c r="QJO37" s="11"/>
      <c r="QJP37" s="12"/>
      <c r="QJQ37" s="10" t="s">
        <v>37</v>
      </c>
      <c r="QJR37" s="11"/>
      <c r="QJS37" s="11"/>
      <c r="QJT37" s="12"/>
      <c r="QJU37" s="10" t="s">
        <v>37</v>
      </c>
      <c r="QJV37" s="11"/>
      <c r="QJW37" s="11"/>
      <c r="QJX37" s="12"/>
      <c r="QJY37" s="10" t="s">
        <v>37</v>
      </c>
      <c r="QJZ37" s="11"/>
      <c r="QKA37" s="11"/>
      <c r="QKB37" s="12"/>
      <c r="QKC37" s="10" t="s">
        <v>37</v>
      </c>
      <c r="QKD37" s="11"/>
      <c r="QKE37" s="11"/>
      <c r="QKF37" s="12"/>
      <c r="QKG37" s="10" t="s">
        <v>37</v>
      </c>
      <c r="QKH37" s="11"/>
      <c r="QKI37" s="11"/>
      <c r="QKJ37" s="12"/>
      <c r="QKK37" s="10" t="s">
        <v>37</v>
      </c>
      <c r="QKL37" s="11"/>
      <c r="QKM37" s="11"/>
      <c r="QKN37" s="12"/>
      <c r="QKO37" s="10" t="s">
        <v>37</v>
      </c>
      <c r="QKP37" s="11"/>
      <c r="QKQ37" s="11"/>
      <c r="QKR37" s="12"/>
      <c r="QKS37" s="10" t="s">
        <v>37</v>
      </c>
      <c r="QKT37" s="11"/>
      <c r="QKU37" s="11"/>
      <c r="QKV37" s="12"/>
      <c r="QKW37" s="10" t="s">
        <v>37</v>
      </c>
      <c r="QKX37" s="11"/>
      <c r="QKY37" s="11"/>
      <c r="QKZ37" s="12"/>
      <c r="QLA37" s="10" t="s">
        <v>37</v>
      </c>
      <c r="QLB37" s="11"/>
      <c r="QLC37" s="11"/>
      <c r="QLD37" s="12"/>
      <c r="QLE37" s="10" t="s">
        <v>37</v>
      </c>
      <c r="QLF37" s="11"/>
      <c r="QLG37" s="11"/>
      <c r="QLH37" s="12"/>
      <c r="QLI37" s="10" t="s">
        <v>37</v>
      </c>
      <c r="QLJ37" s="11"/>
      <c r="QLK37" s="11"/>
      <c r="QLL37" s="12"/>
      <c r="QLM37" s="10" t="s">
        <v>37</v>
      </c>
      <c r="QLN37" s="11"/>
      <c r="QLO37" s="11"/>
      <c r="QLP37" s="12"/>
      <c r="QLQ37" s="10" t="s">
        <v>37</v>
      </c>
      <c r="QLR37" s="11"/>
      <c r="QLS37" s="11"/>
      <c r="QLT37" s="12"/>
      <c r="QLU37" s="10" t="s">
        <v>37</v>
      </c>
      <c r="QLV37" s="11"/>
      <c r="QLW37" s="11"/>
      <c r="QLX37" s="12"/>
      <c r="QLY37" s="10" t="s">
        <v>37</v>
      </c>
      <c r="QLZ37" s="11"/>
      <c r="QMA37" s="11"/>
      <c r="QMB37" s="12"/>
      <c r="QMC37" s="10" t="s">
        <v>37</v>
      </c>
      <c r="QMD37" s="11"/>
      <c r="QME37" s="11"/>
      <c r="QMF37" s="12"/>
      <c r="QMG37" s="10" t="s">
        <v>37</v>
      </c>
      <c r="QMH37" s="11"/>
      <c r="QMI37" s="11"/>
      <c r="QMJ37" s="12"/>
      <c r="QMK37" s="10" t="s">
        <v>37</v>
      </c>
      <c r="QML37" s="11"/>
      <c r="QMM37" s="11"/>
      <c r="QMN37" s="12"/>
      <c r="QMO37" s="10" t="s">
        <v>37</v>
      </c>
      <c r="QMP37" s="11"/>
      <c r="QMQ37" s="11"/>
      <c r="QMR37" s="12"/>
      <c r="QMS37" s="10" t="s">
        <v>37</v>
      </c>
      <c r="QMT37" s="11"/>
      <c r="QMU37" s="11"/>
      <c r="QMV37" s="12"/>
      <c r="QMW37" s="10" t="s">
        <v>37</v>
      </c>
      <c r="QMX37" s="11"/>
      <c r="QMY37" s="11"/>
      <c r="QMZ37" s="12"/>
      <c r="QNA37" s="10" t="s">
        <v>37</v>
      </c>
      <c r="QNB37" s="11"/>
      <c r="QNC37" s="11"/>
      <c r="QND37" s="12"/>
      <c r="QNE37" s="10" t="s">
        <v>37</v>
      </c>
      <c r="QNF37" s="11"/>
      <c r="QNG37" s="11"/>
      <c r="QNH37" s="12"/>
      <c r="QNI37" s="10" t="s">
        <v>37</v>
      </c>
      <c r="QNJ37" s="11"/>
      <c r="QNK37" s="11"/>
      <c r="QNL37" s="12"/>
      <c r="QNM37" s="10" t="s">
        <v>37</v>
      </c>
      <c r="QNN37" s="11"/>
      <c r="QNO37" s="11"/>
      <c r="QNP37" s="12"/>
      <c r="QNQ37" s="10" t="s">
        <v>37</v>
      </c>
      <c r="QNR37" s="11"/>
      <c r="QNS37" s="11"/>
      <c r="QNT37" s="12"/>
      <c r="QNU37" s="10" t="s">
        <v>37</v>
      </c>
      <c r="QNV37" s="11"/>
      <c r="QNW37" s="11"/>
      <c r="QNX37" s="12"/>
      <c r="QNY37" s="10" t="s">
        <v>37</v>
      </c>
      <c r="QNZ37" s="11"/>
      <c r="QOA37" s="11"/>
      <c r="QOB37" s="12"/>
      <c r="QOC37" s="10" t="s">
        <v>37</v>
      </c>
      <c r="QOD37" s="11"/>
      <c r="QOE37" s="11"/>
      <c r="QOF37" s="12"/>
      <c r="QOG37" s="10" t="s">
        <v>37</v>
      </c>
      <c r="QOH37" s="11"/>
      <c r="QOI37" s="11"/>
      <c r="QOJ37" s="12"/>
      <c r="QOK37" s="10" t="s">
        <v>37</v>
      </c>
      <c r="QOL37" s="11"/>
      <c r="QOM37" s="11"/>
      <c r="QON37" s="12"/>
      <c r="QOO37" s="10" t="s">
        <v>37</v>
      </c>
      <c r="QOP37" s="11"/>
      <c r="QOQ37" s="11"/>
      <c r="QOR37" s="12"/>
      <c r="QOS37" s="10" t="s">
        <v>37</v>
      </c>
      <c r="QOT37" s="11"/>
      <c r="QOU37" s="11"/>
      <c r="QOV37" s="12"/>
      <c r="QOW37" s="10" t="s">
        <v>37</v>
      </c>
      <c r="QOX37" s="11"/>
      <c r="QOY37" s="11"/>
      <c r="QOZ37" s="12"/>
      <c r="QPA37" s="10" t="s">
        <v>37</v>
      </c>
      <c r="QPB37" s="11"/>
      <c r="QPC37" s="11"/>
      <c r="QPD37" s="12"/>
      <c r="QPE37" s="10" t="s">
        <v>37</v>
      </c>
      <c r="QPF37" s="11"/>
      <c r="QPG37" s="11"/>
      <c r="QPH37" s="12"/>
      <c r="QPI37" s="10" t="s">
        <v>37</v>
      </c>
      <c r="QPJ37" s="11"/>
      <c r="QPK37" s="11"/>
      <c r="QPL37" s="12"/>
      <c r="QPM37" s="10" t="s">
        <v>37</v>
      </c>
      <c r="QPN37" s="11"/>
      <c r="QPO37" s="11"/>
      <c r="QPP37" s="12"/>
      <c r="QPQ37" s="10" t="s">
        <v>37</v>
      </c>
      <c r="QPR37" s="11"/>
      <c r="QPS37" s="11"/>
      <c r="QPT37" s="12"/>
      <c r="QPU37" s="10" t="s">
        <v>37</v>
      </c>
      <c r="QPV37" s="11"/>
      <c r="QPW37" s="11"/>
      <c r="QPX37" s="12"/>
      <c r="QPY37" s="10" t="s">
        <v>37</v>
      </c>
      <c r="QPZ37" s="11"/>
      <c r="QQA37" s="11"/>
      <c r="QQB37" s="12"/>
      <c r="QQC37" s="10" t="s">
        <v>37</v>
      </c>
      <c r="QQD37" s="11"/>
      <c r="QQE37" s="11"/>
      <c r="QQF37" s="12"/>
      <c r="QQG37" s="10" t="s">
        <v>37</v>
      </c>
      <c r="QQH37" s="11"/>
      <c r="QQI37" s="11"/>
      <c r="QQJ37" s="12"/>
      <c r="QQK37" s="10" t="s">
        <v>37</v>
      </c>
      <c r="QQL37" s="11"/>
      <c r="QQM37" s="11"/>
      <c r="QQN37" s="12"/>
      <c r="QQO37" s="10" t="s">
        <v>37</v>
      </c>
      <c r="QQP37" s="11"/>
      <c r="QQQ37" s="11"/>
      <c r="QQR37" s="12"/>
      <c r="QQS37" s="10" t="s">
        <v>37</v>
      </c>
      <c r="QQT37" s="11"/>
      <c r="QQU37" s="11"/>
      <c r="QQV37" s="12"/>
      <c r="QQW37" s="10" t="s">
        <v>37</v>
      </c>
      <c r="QQX37" s="11"/>
      <c r="QQY37" s="11"/>
      <c r="QQZ37" s="12"/>
      <c r="QRA37" s="10" t="s">
        <v>37</v>
      </c>
      <c r="QRB37" s="11"/>
      <c r="QRC37" s="11"/>
      <c r="QRD37" s="12"/>
      <c r="QRE37" s="10" t="s">
        <v>37</v>
      </c>
      <c r="QRF37" s="11"/>
      <c r="QRG37" s="11"/>
      <c r="QRH37" s="12"/>
      <c r="QRI37" s="10" t="s">
        <v>37</v>
      </c>
      <c r="QRJ37" s="11"/>
      <c r="QRK37" s="11"/>
      <c r="QRL37" s="12"/>
      <c r="QRM37" s="10" t="s">
        <v>37</v>
      </c>
      <c r="QRN37" s="11"/>
      <c r="QRO37" s="11"/>
      <c r="QRP37" s="12"/>
      <c r="QRQ37" s="10" t="s">
        <v>37</v>
      </c>
      <c r="QRR37" s="11"/>
      <c r="QRS37" s="11"/>
      <c r="QRT37" s="12"/>
      <c r="QRU37" s="10" t="s">
        <v>37</v>
      </c>
      <c r="QRV37" s="11"/>
      <c r="QRW37" s="11"/>
      <c r="QRX37" s="12"/>
      <c r="QRY37" s="10" t="s">
        <v>37</v>
      </c>
      <c r="QRZ37" s="11"/>
      <c r="QSA37" s="11"/>
      <c r="QSB37" s="12"/>
      <c r="QSC37" s="10" t="s">
        <v>37</v>
      </c>
      <c r="QSD37" s="11"/>
      <c r="QSE37" s="11"/>
      <c r="QSF37" s="12"/>
      <c r="QSG37" s="10" t="s">
        <v>37</v>
      </c>
      <c r="QSH37" s="11"/>
      <c r="QSI37" s="11"/>
      <c r="QSJ37" s="12"/>
      <c r="QSK37" s="10" t="s">
        <v>37</v>
      </c>
      <c r="QSL37" s="11"/>
      <c r="QSM37" s="11"/>
      <c r="QSN37" s="12"/>
      <c r="QSO37" s="10" t="s">
        <v>37</v>
      </c>
      <c r="QSP37" s="11"/>
      <c r="QSQ37" s="11"/>
      <c r="QSR37" s="12"/>
      <c r="QSS37" s="10" t="s">
        <v>37</v>
      </c>
      <c r="QST37" s="11"/>
      <c r="QSU37" s="11"/>
      <c r="QSV37" s="12"/>
      <c r="QSW37" s="10" t="s">
        <v>37</v>
      </c>
      <c r="QSX37" s="11"/>
      <c r="QSY37" s="11"/>
      <c r="QSZ37" s="12"/>
      <c r="QTA37" s="10" t="s">
        <v>37</v>
      </c>
      <c r="QTB37" s="11"/>
      <c r="QTC37" s="11"/>
      <c r="QTD37" s="12"/>
      <c r="QTE37" s="10" t="s">
        <v>37</v>
      </c>
      <c r="QTF37" s="11"/>
      <c r="QTG37" s="11"/>
      <c r="QTH37" s="12"/>
      <c r="QTI37" s="10" t="s">
        <v>37</v>
      </c>
      <c r="QTJ37" s="11"/>
      <c r="QTK37" s="11"/>
      <c r="QTL37" s="12"/>
      <c r="QTM37" s="10" t="s">
        <v>37</v>
      </c>
      <c r="QTN37" s="11"/>
      <c r="QTO37" s="11"/>
      <c r="QTP37" s="12"/>
      <c r="QTQ37" s="10" t="s">
        <v>37</v>
      </c>
      <c r="QTR37" s="11"/>
      <c r="QTS37" s="11"/>
      <c r="QTT37" s="12"/>
      <c r="QTU37" s="10" t="s">
        <v>37</v>
      </c>
      <c r="QTV37" s="11"/>
      <c r="QTW37" s="11"/>
      <c r="QTX37" s="12"/>
      <c r="QTY37" s="10" t="s">
        <v>37</v>
      </c>
      <c r="QTZ37" s="11"/>
      <c r="QUA37" s="11"/>
      <c r="QUB37" s="12"/>
      <c r="QUC37" s="10" t="s">
        <v>37</v>
      </c>
      <c r="QUD37" s="11"/>
      <c r="QUE37" s="11"/>
      <c r="QUF37" s="12"/>
      <c r="QUG37" s="10" t="s">
        <v>37</v>
      </c>
      <c r="QUH37" s="11"/>
      <c r="QUI37" s="11"/>
      <c r="QUJ37" s="12"/>
      <c r="QUK37" s="10" t="s">
        <v>37</v>
      </c>
      <c r="QUL37" s="11"/>
      <c r="QUM37" s="11"/>
      <c r="QUN37" s="12"/>
      <c r="QUO37" s="10" t="s">
        <v>37</v>
      </c>
      <c r="QUP37" s="11"/>
      <c r="QUQ37" s="11"/>
      <c r="QUR37" s="12"/>
      <c r="QUS37" s="10" t="s">
        <v>37</v>
      </c>
      <c r="QUT37" s="11"/>
      <c r="QUU37" s="11"/>
      <c r="QUV37" s="12"/>
      <c r="QUW37" s="10" t="s">
        <v>37</v>
      </c>
      <c r="QUX37" s="11"/>
      <c r="QUY37" s="11"/>
      <c r="QUZ37" s="12"/>
      <c r="QVA37" s="10" t="s">
        <v>37</v>
      </c>
      <c r="QVB37" s="11"/>
      <c r="QVC37" s="11"/>
      <c r="QVD37" s="12"/>
      <c r="QVE37" s="10" t="s">
        <v>37</v>
      </c>
      <c r="QVF37" s="11"/>
      <c r="QVG37" s="11"/>
      <c r="QVH37" s="12"/>
      <c r="QVI37" s="10" t="s">
        <v>37</v>
      </c>
      <c r="QVJ37" s="11"/>
      <c r="QVK37" s="11"/>
      <c r="QVL37" s="12"/>
      <c r="QVM37" s="10" t="s">
        <v>37</v>
      </c>
      <c r="QVN37" s="11"/>
      <c r="QVO37" s="11"/>
      <c r="QVP37" s="12"/>
      <c r="QVQ37" s="10" t="s">
        <v>37</v>
      </c>
      <c r="QVR37" s="11"/>
      <c r="QVS37" s="11"/>
      <c r="QVT37" s="12"/>
      <c r="QVU37" s="10" t="s">
        <v>37</v>
      </c>
      <c r="QVV37" s="11"/>
      <c r="QVW37" s="11"/>
      <c r="QVX37" s="12"/>
      <c r="QVY37" s="10" t="s">
        <v>37</v>
      </c>
      <c r="QVZ37" s="11"/>
      <c r="QWA37" s="11"/>
      <c r="QWB37" s="12"/>
      <c r="QWC37" s="10" t="s">
        <v>37</v>
      </c>
      <c r="QWD37" s="11"/>
      <c r="QWE37" s="11"/>
      <c r="QWF37" s="12"/>
      <c r="QWG37" s="10" t="s">
        <v>37</v>
      </c>
      <c r="QWH37" s="11"/>
      <c r="QWI37" s="11"/>
      <c r="QWJ37" s="12"/>
      <c r="QWK37" s="10" t="s">
        <v>37</v>
      </c>
      <c r="QWL37" s="11"/>
      <c r="QWM37" s="11"/>
      <c r="QWN37" s="12"/>
      <c r="QWO37" s="10" t="s">
        <v>37</v>
      </c>
      <c r="QWP37" s="11"/>
      <c r="QWQ37" s="11"/>
      <c r="QWR37" s="12"/>
      <c r="QWS37" s="10" t="s">
        <v>37</v>
      </c>
      <c r="QWT37" s="11"/>
      <c r="QWU37" s="11"/>
      <c r="QWV37" s="12"/>
      <c r="QWW37" s="10" t="s">
        <v>37</v>
      </c>
      <c r="QWX37" s="11"/>
      <c r="QWY37" s="11"/>
      <c r="QWZ37" s="12"/>
      <c r="QXA37" s="10" t="s">
        <v>37</v>
      </c>
      <c r="QXB37" s="11"/>
      <c r="QXC37" s="11"/>
      <c r="QXD37" s="12"/>
      <c r="QXE37" s="10" t="s">
        <v>37</v>
      </c>
      <c r="QXF37" s="11"/>
      <c r="QXG37" s="11"/>
      <c r="QXH37" s="12"/>
      <c r="QXI37" s="10" t="s">
        <v>37</v>
      </c>
      <c r="QXJ37" s="11"/>
      <c r="QXK37" s="11"/>
      <c r="QXL37" s="12"/>
      <c r="QXM37" s="10" t="s">
        <v>37</v>
      </c>
      <c r="QXN37" s="11"/>
      <c r="QXO37" s="11"/>
      <c r="QXP37" s="12"/>
      <c r="QXQ37" s="10" t="s">
        <v>37</v>
      </c>
      <c r="QXR37" s="11"/>
      <c r="QXS37" s="11"/>
      <c r="QXT37" s="12"/>
      <c r="QXU37" s="10" t="s">
        <v>37</v>
      </c>
      <c r="QXV37" s="11"/>
      <c r="QXW37" s="11"/>
      <c r="QXX37" s="12"/>
      <c r="QXY37" s="10" t="s">
        <v>37</v>
      </c>
      <c r="QXZ37" s="11"/>
      <c r="QYA37" s="11"/>
      <c r="QYB37" s="12"/>
      <c r="QYC37" s="10" t="s">
        <v>37</v>
      </c>
      <c r="QYD37" s="11"/>
      <c r="QYE37" s="11"/>
      <c r="QYF37" s="12"/>
      <c r="QYG37" s="10" t="s">
        <v>37</v>
      </c>
      <c r="QYH37" s="11"/>
      <c r="QYI37" s="11"/>
      <c r="QYJ37" s="12"/>
      <c r="QYK37" s="10" t="s">
        <v>37</v>
      </c>
      <c r="QYL37" s="11"/>
      <c r="QYM37" s="11"/>
      <c r="QYN37" s="12"/>
      <c r="QYO37" s="10" t="s">
        <v>37</v>
      </c>
      <c r="QYP37" s="11"/>
      <c r="QYQ37" s="11"/>
      <c r="QYR37" s="12"/>
      <c r="QYS37" s="10" t="s">
        <v>37</v>
      </c>
      <c r="QYT37" s="11"/>
      <c r="QYU37" s="11"/>
      <c r="QYV37" s="12"/>
      <c r="QYW37" s="10" t="s">
        <v>37</v>
      </c>
      <c r="QYX37" s="11"/>
      <c r="QYY37" s="11"/>
      <c r="QYZ37" s="12"/>
      <c r="QZA37" s="10" t="s">
        <v>37</v>
      </c>
      <c r="QZB37" s="11"/>
      <c r="QZC37" s="11"/>
      <c r="QZD37" s="12"/>
      <c r="QZE37" s="10" t="s">
        <v>37</v>
      </c>
      <c r="QZF37" s="11"/>
      <c r="QZG37" s="11"/>
      <c r="QZH37" s="12"/>
      <c r="QZI37" s="10" t="s">
        <v>37</v>
      </c>
      <c r="QZJ37" s="11"/>
      <c r="QZK37" s="11"/>
      <c r="QZL37" s="12"/>
      <c r="QZM37" s="10" t="s">
        <v>37</v>
      </c>
      <c r="QZN37" s="11"/>
      <c r="QZO37" s="11"/>
      <c r="QZP37" s="12"/>
      <c r="QZQ37" s="10" t="s">
        <v>37</v>
      </c>
      <c r="QZR37" s="11"/>
      <c r="QZS37" s="11"/>
      <c r="QZT37" s="12"/>
      <c r="QZU37" s="10" t="s">
        <v>37</v>
      </c>
      <c r="QZV37" s="11"/>
      <c r="QZW37" s="11"/>
      <c r="QZX37" s="12"/>
      <c r="QZY37" s="10" t="s">
        <v>37</v>
      </c>
      <c r="QZZ37" s="11"/>
      <c r="RAA37" s="11"/>
      <c r="RAB37" s="12"/>
      <c r="RAC37" s="10" t="s">
        <v>37</v>
      </c>
      <c r="RAD37" s="11"/>
      <c r="RAE37" s="11"/>
      <c r="RAF37" s="12"/>
      <c r="RAG37" s="10" t="s">
        <v>37</v>
      </c>
      <c r="RAH37" s="11"/>
      <c r="RAI37" s="11"/>
      <c r="RAJ37" s="12"/>
      <c r="RAK37" s="10" t="s">
        <v>37</v>
      </c>
      <c r="RAL37" s="11"/>
      <c r="RAM37" s="11"/>
      <c r="RAN37" s="12"/>
      <c r="RAO37" s="10" t="s">
        <v>37</v>
      </c>
      <c r="RAP37" s="11"/>
      <c r="RAQ37" s="11"/>
      <c r="RAR37" s="12"/>
      <c r="RAS37" s="10" t="s">
        <v>37</v>
      </c>
      <c r="RAT37" s="11"/>
      <c r="RAU37" s="11"/>
      <c r="RAV37" s="12"/>
      <c r="RAW37" s="10" t="s">
        <v>37</v>
      </c>
      <c r="RAX37" s="11"/>
      <c r="RAY37" s="11"/>
      <c r="RAZ37" s="12"/>
      <c r="RBA37" s="10" t="s">
        <v>37</v>
      </c>
      <c r="RBB37" s="11"/>
      <c r="RBC37" s="11"/>
      <c r="RBD37" s="12"/>
      <c r="RBE37" s="10" t="s">
        <v>37</v>
      </c>
      <c r="RBF37" s="11"/>
      <c r="RBG37" s="11"/>
      <c r="RBH37" s="12"/>
      <c r="RBI37" s="10" t="s">
        <v>37</v>
      </c>
      <c r="RBJ37" s="11"/>
      <c r="RBK37" s="11"/>
      <c r="RBL37" s="12"/>
      <c r="RBM37" s="10" t="s">
        <v>37</v>
      </c>
      <c r="RBN37" s="11"/>
      <c r="RBO37" s="11"/>
      <c r="RBP37" s="12"/>
      <c r="RBQ37" s="10" t="s">
        <v>37</v>
      </c>
      <c r="RBR37" s="11"/>
      <c r="RBS37" s="11"/>
      <c r="RBT37" s="12"/>
      <c r="RBU37" s="10" t="s">
        <v>37</v>
      </c>
      <c r="RBV37" s="11"/>
      <c r="RBW37" s="11"/>
      <c r="RBX37" s="12"/>
      <c r="RBY37" s="10" t="s">
        <v>37</v>
      </c>
      <c r="RBZ37" s="11"/>
      <c r="RCA37" s="11"/>
      <c r="RCB37" s="12"/>
      <c r="RCC37" s="10" t="s">
        <v>37</v>
      </c>
      <c r="RCD37" s="11"/>
      <c r="RCE37" s="11"/>
      <c r="RCF37" s="12"/>
      <c r="RCG37" s="10" t="s">
        <v>37</v>
      </c>
      <c r="RCH37" s="11"/>
      <c r="RCI37" s="11"/>
      <c r="RCJ37" s="12"/>
      <c r="RCK37" s="10" t="s">
        <v>37</v>
      </c>
      <c r="RCL37" s="11"/>
      <c r="RCM37" s="11"/>
      <c r="RCN37" s="12"/>
      <c r="RCO37" s="10" t="s">
        <v>37</v>
      </c>
      <c r="RCP37" s="11"/>
      <c r="RCQ37" s="11"/>
      <c r="RCR37" s="12"/>
      <c r="RCS37" s="10" t="s">
        <v>37</v>
      </c>
      <c r="RCT37" s="11"/>
      <c r="RCU37" s="11"/>
      <c r="RCV37" s="12"/>
      <c r="RCW37" s="10" t="s">
        <v>37</v>
      </c>
      <c r="RCX37" s="11"/>
      <c r="RCY37" s="11"/>
      <c r="RCZ37" s="12"/>
      <c r="RDA37" s="10" t="s">
        <v>37</v>
      </c>
      <c r="RDB37" s="11"/>
      <c r="RDC37" s="11"/>
      <c r="RDD37" s="12"/>
      <c r="RDE37" s="10" t="s">
        <v>37</v>
      </c>
      <c r="RDF37" s="11"/>
      <c r="RDG37" s="11"/>
      <c r="RDH37" s="12"/>
      <c r="RDI37" s="10" t="s">
        <v>37</v>
      </c>
      <c r="RDJ37" s="11"/>
      <c r="RDK37" s="11"/>
      <c r="RDL37" s="12"/>
      <c r="RDM37" s="10" t="s">
        <v>37</v>
      </c>
      <c r="RDN37" s="11"/>
      <c r="RDO37" s="11"/>
      <c r="RDP37" s="12"/>
      <c r="RDQ37" s="10" t="s">
        <v>37</v>
      </c>
      <c r="RDR37" s="11"/>
      <c r="RDS37" s="11"/>
      <c r="RDT37" s="12"/>
      <c r="RDU37" s="10" t="s">
        <v>37</v>
      </c>
      <c r="RDV37" s="11"/>
      <c r="RDW37" s="11"/>
      <c r="RDX37" s="12"/>
      <c r="RDY37" s="10" t="s">
        <v>37</v>
      </c>
      <c r="RDZ37" s="11"/>
      <c r="REA37" s="11"/>
      <c r="REB37" s="12"/>
      <c r="REC37" s="10" t="s">
        <v>37</v>
      </c>
      <c r="RED37" s="11"/>
      <c r="REE37" s="11"/>
      <c r="REF37" s="12"/>
      <c r="REG37" s="10" t="s">
        <v>37</v>
      </c>
      <c r="REH37" s="11"/>
      <c r="REI37" s="11"/>
      <c r="REJ37" s="12"/>
      <c r="REK37" s="10" t="s">
        <v>37</v>
      </c>
      <c r="REL37" s="11"/>
      <c r="REM37" s="11"/>
      <c r="REN37" s="12"/>
      <c r="REO37" s="10" t="s">
        <v>37</v>
      </c>
      <c r="REP37" s="11"/>
      <c r="REQ37" s="11"/>
      <c r="RER37" s="12"/>
      <c r="RES37" s="10" t="s">
        <v>37</v>
      </c>
      <c r="RET37" s="11"/>
      <c r="REU37" s="11"/>
      <c r="REV37" s="12"/>
      <c r="REW37" s="10" t="s">
        <v>37</v>
      </c>
      <c r="REX37" s="11"/>
      <c r="REY37" s="11"/>
      <c r="REZ37" s="12"/>
      <c r="RFA37" s="10" t="s">
        <v>37</v>
      </c>
      <c r="RFB37" s="11"/>
      <c r="RFC37" s="11"/>
      <c r="RFD37" s="12"/>
      <c r="RFE37" s="10" t="s">
        <v>37</v>
      </c>
      <c r="RFF37" s="11"/>
      <c r="RFG37" s="11"/>
      <c r="RFH37" s="12"/>
      <c r="RFI37" s="10" t="s">
        <v>37</v>
      </c>
      <c r="RFJ37" s="11"/>
      <c r="RFK37" s="11"/>
      <c r="RFL37" s="12"/>
      <c r="RFM37" s="10" t="s">
        <v>37</v>
      </c>
      <c r="RFN37" s="11"/>
      <c r="RFO37" s="11"/>
      <c r="RFP37" s="12"/>
      <c r="RFQ37" s="10" t="s">
        <v>37</v>
      </c>
      <c r="RFR37" s="11"/>
      <c r="RFS37" s="11"/>
      <c r="RFT37" s="12"/>
      <c r="RFU37" s="10" t="s">
        <v>37</v>
      </c>
      <c r="RFV37" s="11"/>
      <c r="RFW37" s="11"/>
      <c r="RFX37" s="12"/>
      <c r="RFY37" s="10" t="s">
        <v>37</v>
      </c>
      <c r="RFZ37" s="11"/>
      <c r="RGA37" s="11"/>
      <c r="RGB37" s="12"/>
      <c r="RGC37" s="10" t="s">
        <v>37</v>
      </c>
      <c r="RGD37" s="11"/>
      <c r="RGE37" s="11"/>
      <c r="RGF37" s="12"/>
      <c r="RGG37" s="10" t="s">
        <v>37</v>
      </c>
      <c r="RGH37" s="11"/>
      <c r="RGI37" s="11"/>
      <c r="RGJ37" s="12"/>
      <c r="RGK37" s="10" t="s">
        <v>37</v>
      </c>
      <c r="RGL37" s="11"/>
      <c r="RGM37" s="11"/>
      <c r="RGN37" s="12"/>
      <c r="RGO37" s="10" t="s">
        <v>37</v>
      </c>
      <c r="RGP37" s="11"/>
      <c r="RGQ37" s="11"/>
      <c r="RGR37" s="12"/>
      <c r="RGS37" s="10" t="s">
        <v>37</v>
      </c>
      <c r="RGT37" s="11"/>
      <c r="RGU37" s="11"/>
      <c r="RGV37" s="12"/>
      <c r="RGW37" s="10" t="s">
        <v>37</v>
      </c>
      <c r="RGX37" s="11"/>
      <c r="RGY37" s="11"/>
      <c r="RGZ37" s="12"/>
      <c r="RHA37" s="10" t="s">
        <v>37</v>
      </c>
      <c r="RHB37" s="11"/>
      <c r="RHC37" s="11"/>
      <c r="RHD37" s="12"/>
      <c r="RHE37" s="10" t="s">
        <v>37</v>
      </c>
      <c r="RHF37" s="11"/>
      <c r="RHG37" s="11"/>
      <c r="RHH37" s="12"/>
      <c r="RHI37" s="10" t="s">
        <v>37</v>
      </c>
      <c r="RHJ37" s="11"/>
      <c r="RHK37" s="11"/>
      <c r="RHL37" s="12"/>
      <c r="RHM37" s="10" t="s">
        <v>37</v>
      </c>
      <c r="RHN37" s="11"/>
      <c r="RHO37" s="11"/>
      <c r="RHP37" s="12"/>
      <c r="RHQ37" s="10" t="s">
        <v>37</v>
      </c>
      <c r="RHR37" s="11"/>
      <c r="RHS37" s="11"/>
      <c r="RHT37" s="12"/>
      <c r="RHU37" s="10" t="s">
        <v>37</v>
      </c>
      <c r="RHV37" s="11"/>
      <c r="RHW37" s="11"/>
      <c r="RHX37" s="12"/>
      <c r="RHY37" s="10" t="s">
        <v>37</v>
      </c>
      <c r="RHZ37" s="11"/>
      <c r="RIA37" s="11"/>
      <c r="RIB37" s="12"/>
      <c r="RIC37" s="10" t="s">
        <v>37</v>
      </c>
      <c r="RID37" s="11"/>
      <c r="RIE37" s="11"/>
      <c r="RIF37" s="12"/>
      <c r="RIG37" s="10" t="s">
        <v>37</v>
      </c>
      <c r="RIH37" s="11"/>
      <c r="RII37" s="11"/>
      <c r="RIJ37" s="12"/>
      <c r="RIK37" s="10" t="s">
        <v>37</v>
      </c>
      <c r="RIL37" s="11"/>
      <c r="RIM37" s="11"/>
      <c r="RIN37" s="12"/>
      <c r="RIO37" s="10" t="s">
        <v>37</v>
      </c>
      <c r="RIP37" s="11"/>
      <c r="RIQ37" s="11"/>
      <c r="RIR37" s="12"/>
      <c r="RIS37" s="10" t="s">
        <v>37</v>
      </c>
      <c r="RIT37" s="11"/>
      <c r="RIU37" s="11"/>
      <c r="RIV37" s="12"/>
      <c r="RIW37" s="10" t="s">
        <v>37</v>
      </c>
      <c r="RIX37" s="11"/>
      <c r="RIY37" s="11"/>
      <c r="RIZ37" s="12"/>
      <c r="RJA37" s="10" t="s">
        <v>37</v>
      </c>
      <c r="RJB37" s="11"/>
      <c r="RJC37" s="11"/>
      <c r="RJD37" s="12"/>
      <c r="RJE37" s="10" t="s">
        <v>37</v>
      </c>
      <c r="RJF37" s="11"/>
      <c r="RJG37" s="11"/>
      <c r="RJH37" s="12"/>
      <c r="RJI37" s="10" t="s">
        <v>37</v>
      </c>
      <c r="RJJ37" s="11"/>
      <c r="RJK37" s="11"/>
      <c r="RJL37" s="12"/>
      <c r="RJM37" s="10" t="s">
        <v>37</v>
      </c>
      <c r="RJN37" s="11"/>
      <c r="RJO37" s="11"/>
      <c r="RJP37" s="12"/>
      <c r="RJQ37" s="10" t="s">
        <v>37</v>
      </c>
      <c r="RJR37" s="11"/>
      <c r="RJS37" s="11"/>
      <c r="RJT37" s="12"/>
      <c r="RJU37" s="10" t="s">
        <v>37</v>
      </c>
      <c r="RJV37" s="11"/>
      <c r="RJW37" s="11"/>
      <c r="RJX37" s="12"/>
      <c r="RJY37" s="10" t="s">
        <v>37</v>
      </c>
      <c r="RJZ37" s="11"/>
      <c r="RKA37" s="11"/>
      <c r="RKB37" s="12"/>
      <c r="RKC37" s="10" t="s">
        <v>37</v>
      </c>
      <c r="RKD37" s="11"/>
      <c r="RKE37" s="11"/>
      <c r="RKF37" s="12"/>
      <c r="RKG37" s="10" t="s">
        <v>37</v>
      </c>
      <c r="RKH37" s="11"/>
      <c r="RKI37" s="11"/>
      <c r="RKJ37" s="12"/>
      <c r="RKK37" s="10" t="s">
        <v>37</v>
      </c>
      <c r="RKL37" s="11"/>
      <c r="RKM37" s="11"/>
      <c r="RKN37" s="12"/>
      <c r="RKO37" s="10" t="s">
        <v>37</v>
      </c>
      <c r="RKP37" s="11"/>
      <c r="RKQ37" s="11"/>
      <c r="RKR37" s="12"/>
      <c r="RKS37" s="10" t="s">
        <v>37</v>
      </c>
      <c r="RKT37" s="11"/>
      <c r="RKU37" s="11"/>
      <c r="RKV37" s="12"/>
      <c r="RKW37" s="10" t="s">
        <v>37</v>
      </c>
      <c r="RKX37" s="11"/>
      <c r="RKY37" s="11"/>
      <c r="RKZ37" s="12"/>
      <c r="RLA37" s="10" t="s">
        <v>37</v>
      </c>
      <c r="RLB37" s="11"/>
      <c r="RLC37" s="11"/>
      <c r="RLD37" s="12"/>
      <c r="RLE37" s="10" t="s">
        <v>37</v>
      </c>
      <c r="RLF37" s="11"/>
      <c r="RLG37" s="11"/>
      <c r="RLH37" s="12"/>
      <c r="RLI37" s="10" t="s">
        <v>37</v>
      </c>
      <c r="RLJ37" s="11"/>
      <c r="RLK37" s="11"/>
      <c r="RLL37" s="12"/>
      <c r="RLM37" s="10" t="s">
        <v>37</v>
      </c>
      <c r="RLN37" s="11"/>
      <c r="RLO37" s="11"/>
      <c r="RLP37" s="12"/>
      <c r="RLQ37" s="10" t="s">
        <v>37</v>
      </c>
      <c r="RLR37" s="11"/>
      <c r="RLS37" s="11"/>
      <c r="RLT37" s="12"/>
      <c r="RLU37" s="10" t="s">
        <v>37</v>
      </c>
      <c r="RLV37" s="11"/>
      <c r="RLW37" s="11"/>
      <c r="RLX37" s="12"/>
      <c r="RLY37" s="10" t="s">
        <v>37</v>
      </c>
      <c r="RLZ37" s="11"/>
      <c r="RMA37" s="11"/>
      <c r="RMB37" s="12"/>
      <c r="RMC37" s="10" t="s">
        <v>37</v>
      </c>
      <c r="RMD37" s="11"/>
      <c r="RME37" s="11"/>
      <c r="RMF37" s="12"/>
      <c r="RMG37" s="10" t="s">
        <v>37</v>
      </c>
      <c r="RMH37" s="11"/>
      <c r="RMI37" s="11"/>
      <c r="RMJ37" s="12"/>
      <c r="RMK37" s="10" t="s">
        <v>37</v>
      </c>
      <c r="RML37" s="11"/>
      <c r="RMM37" s="11"/>
      <c r="RMN37" s="12"/>
      <c r="RMO37" s="10" t="s">
        <v>37</v>
      </c>
      <c r="RMP37" s="11"/>
      <c r="RMQ37" s="11"/>
      <c r="RMR37" s="12"/>
      <c r="RMS37" s="10" t="s">
        <v>37</v>
      </c>
      <c r="RMT37" s="11"/>
      <c r="RMU37" s="11"/>
      <c r="RMV37" s="12"/>
      <c r="RMW37" s="10" t="s">
        <v>37</v>
      </c>
      <c r="RMX37" s="11"/>
      <c r="RMY37" s="11"/>
      <c r="RMZ37" s="12"/>
      <c r="RNA37" s="10" t="s">
        <v>37</v>
      </c>
      <c r="RNB37" s="11"/>
      <c r="RNC37" s="11"/>
      <c r="RND37" s="12"/>
      <c r="RNE37" s="10" t="s">
        <v>37</v>
      </c>
      <c r="RNF37" s="11"/>
      <c r="RNG37" s="11"/>
      <c r="RNH37" s="12"/>
      <c r="RNI37" s="10" t="s">
        <v>37</v>
      </c>
      <c r="RNJ37" s="11"/>
      <c r="RNK37" s="11"/>
      <c r="RNL37" s="12"/>
      <c r="RNM37" s="10" t="s">
        <v>37</v>
      </c>
      <c r="RNN37" s="11"/>
      <c r="RNO37" s="11"/>
      <c r="RNP37" s="12"/>
      <c r="RNQ37" s="10" t="s">
        <v>37</v>
      </c>
      <c r="RNR37" s="11"/>
      <c r="RNS37" s="11"/>
      <c r="RNT37" s="12"/>
      <c r="RNU37" s="10" t="s">
        <v>37</v>
      </c>
      <c r="RNV37" s="11"/>
      <c r="RNW37" s="11"/>
      <c r="RNX37" s="12"/>
      <c r="RNY37" s="10" t="s">
        <v>37</v>
      </c>
      <c r="RNZ37" s="11"/>
      <c r="ROA37" s="11"/>
      <c r="ROB37" s="12"/>
      <c r="ROC37" s="10" t="s">
        <v>37</v>
      </c>
      <c r="ROD37" s="11"/>
      <c r="ROE37" s="11"/>
      <c r="ROF37" s="12"/>
      <c r="ROG37" s="10" t="s">
        <v>37</v>
      </c>
      <c r="ROH37" s="11"/>
      <c r="ROI37" s="11"/>
      <c r="ROJ37" s="12"/>
      <c r="ROK37" s="10" t="s">
        <v>37</v>
      </c>
      <c r="ROL37" s="11"/>
      <c r="ROM37" s="11"/>
      <c r="RON37" s="12"/>
      <c r="ROO37" s="10" t="s">
        <v>37</v>
      </c>
      <c r="ROP37" s="11"/>
      <c r="ROQ37" s="11"/>
      <c r="ROR37" s="12"/>
      <c r="ROS37" s="10" t="s">
        <v>37</v>
      </c>
      <c r="ROT37" s="11"/>
      <c r="ROU37" s="11"/>
      <c r="ROV37" s="12"/>
      <c r="ROW37" s="10" t="s">
        <v>37</v>
      </c>
      <c r="ROX37" s="11"/>
      <c r="ROY37" s="11"/>
      <c r="ROZ37" s="12"/>
      <c r="RPA37" s="10" t="s">
        <v>37</v>
      </c>
      <c r="RPB37" s="11"/>
      <c r="RPC37" s="11"/>
      <c r="RPD37" s="12"/>
      <c r="RPE37" s="10" t="s">
        <v>37</v>
      </c>
      <c r="RPF37" s="11"/>
      <c r="RPG37" s="11"/>
      <c r="RPH37" s="12"/>
      <c r="RPI37" s="10" t="s">
        <v>37</v>
      </c>
      <c r="RPJ37" s="11"/>
      <c r="RPK37" s="11"/>
      <c r="RPL37" s="12"/>
      <c r="RPM37" s="10" t="s">
        <v>37</v>
      </c>
      <c r="RPN37" s="11"/>
      <c r="RPO37" s="11"/>
      <c r="RPP37" s="12"/>
      <c r="RPQ37" s="10" t="s">
        <v>37</v>
      </c>
      <c r="RPR37" s="11"/>
      <c r="RPS37" s="11"/>
      <c r="RPT37" s="12"/>
      <c r="RPU37" s="10" t="s">
        <v>37</v>
      </c>
      <c r="RPV37" s="11"/>
      <c r="RPW37" s="11"/>
      <c r="RPX37" s="12"/>
      <c r="RPY37" s="10" t="s">
        <v>37</v>
      </c>
      <c r="RPZ37" s="11"/>
      <c r="RQA37" s="11"/>
      <c r="RQB37" s="12"/>
      <c r="RQC37" s="10" t="s">
        <v>37</v>
      </c>
      <c r="RQD37" s="11"/>
      <c r="RQE37" s="11"/>
      <c r="RQF37" s="12"/>
      <c r="RQG37" s="10" t="s">
        <v>37</v>
      </c>
      <c r="RQH37" s="11"/>
      <c r="RQI37" s="11"/>
      <c r="RQJ37" s="12"/>
      <c r="RQK37" s="10" t="s">
        <v>37</v>
      </c>
      <c r="RQL37" s="11"/>
      <c r="RQM37" s="11"/>
      <c r="RQN37" s="12"/>
      <c r="RQO37" s="10" t="s">
        <v>37</v>
      </c>
      <c r="RQP37" s="11"/>
      <c r="RQQ37" s="11"/>
      <c r="RQR37" s="12"/>
      <c r="RQS37" s="10" t="s">
        <v>37</v>
      </c>
      <c r="RQT37" s="11"/>
      <c r="RQU37" s="11"/>
      <c r="RQV37" s="12"/>
      <c r="RQW37" s="10" t="s">
        <v>37</v>
      </c>
      <c r="RQX37" s="11"/>
      <c r="RQY37" s="11"/>
      <c r="RQZ37" s="12"/>
      <c r="RRA37" s="10" t="s">
        <v>37</v>
      </c>
      <c r="RRB37" s="11"/>
      <c r="RRC37" s="11"/>
      <c r="RRD37" s="12"/>
      <c r="RRE37" s="10" t="s">
        <v>37</v>
      </c>
      <c r="RRF37" s="11"/>
      <c r="RRG37" s="11"/>
      <c r="RRH37" s="12"/>
      <c r="RRI37" s="10" t="s">
        <v>37</v>
      </c>
      <c r="RRJ37" s="11"/>
      <c r="RRK37" s="11"/>
      <c r="RRL37" s="12"/>
      <c r="RRM37" s="10" t="s">
        <v>37</v>
      </c>
      <c r="RRN37" s="11"/>
      <c r="RRO37" s="11"/>
      <c r="RRP37" s="12"/>
      <c r="RRQ37" s="10" t="s">
        <v>37</v>
      </c>
      <c r="RRR37" s="11"/>
      <c r="RRS37" s="11"/>
      <c r="RRT37" s="12"/>
      <c r="RRU37" s="10" t="s">
        <v>37</v>
      </c>
      <c r="RRV37" s="11"/>
      <c r="RRW37" s="11"/>
      <c r="RRX37" s="12"/>
      <c r="RRY37" s="10" t="s">
        <v>37</v>
      </c>
      <c r="RRZ37" s="11"/>
      <c r="RSA37" s="11"/>
      <c r="RSB37" s="12"/>
      <c r="RSC37" s="10" t="s">
        <v>37</v>
      </c>
      <c r="RSD37" s="11"/>
      <c r="RSE37" s="11"/>
      <c r="RSF37" s="12"/>
      <c r="RSG37" s="10" t="s">
        <v>37</v>
      </c>
      <c r="RSH37" s="11"/>
      <c r="RSI37" s="11"/>
      <c r="RSJ37" s="12"/>
      <c r="RSK37" s="10" t="s">
        <v>37</v>
      </c>
      <c r="RSL37" s="11"/>
      <c r="RSM37" s="11"/>
      <c r="RSN37" s="12"/>
      <c r="RSO37" s="10" t="s">
        <v>37</v>
      </c>
      <c r="RSP37" s="11"/>
      <c r="RSQ37" s="11"/>
      <c r="RSR37" s="12"/>
      <c r="RSS37" s="10" t="s">
        <v>37</v>
      </c>
      <c r="RST37" s="11"/>
      <c r="RSU37" s="11"/>
      <c r="RSV37" s="12"/>
      <c r="RSW37" s="10" t="s">
        <v>37</v>
      </c>
      <c r="RSX37" s="11"/>
      <c r="RSY37" s="11"/>
      <c r="RSZ37" s="12"/>
      <c r="RTA37" s="10" t="s">
        <v>37</v>
      </c>
      <c r="RTB37" s="11"/>
      <c r="RTC37" s="11"/>
      <c r="RTD37" s="12"/>
      <c r="RTE37" s="10" t="s">
        <v>37</v>
      </c>
      <c r="RTF37" s="11"/>
      <c r="RTG37" s="11"/>
      <c r="RTH37" s="12"/>
      <c r="RTI37" s="10" t="s">
        <v>37</v>
      </c>
      <c r="RTJ37" s="11"/>
      <c r="RTK37" s="11"/>
      <c r="RTL37" s="12"/>
      <c r="RTM37" s="10" t="s">
        <v>37</v>
      </c>
      <c r="RTN37" s="11"/>
      <c r="RTO37" s="11"/>
      <c r="RTP37" s="12"/>
      <c r="RTQ37" s="10" t="s">
        <v>37</v>
      </c>
      <c r="RTR37" s="11"/>
      <c r="RTS37" s="11"/>
      <c r="RTT37" s="12"/>
      <c r="RTU37" s="10" t="s">
        <v>37</v>
      </c>
      <c r="RTV37" s="11"/>
      <c r="RTW37" s="11"/>
      <c r="RTX37" s="12"/>
      <c r="RTY37" s="10" t="s">
        <v>37</v>
      </c>
      <c r="RTZ37" s="11"/>
      <c r="RUA37" s="11"/>
      <c r="RUB37" s="12"/>
      <c r="RUC37" s="10" t="s">
        <v>37</v>
      </c>
      <c r="RUD37" s="11"/>
      <c r="RUE37" s="11"/>
      <c r="RUF37" s="12"/>
      <c r="RUG37" s="10" t="s">
        <v>37</v>
      </c>
      <c r="RUH37" s="11"/>
      <c r="RUI37" s="11"/>
      <c r="RUJ37" s="12"/>
      <c r="RUK37" s="10" t="s">
        <v>37</v>
      </c>
      <c r="RUL37" s="11"/>
      <c r="RUM37" s="11"/>
      <c r="RUN37" s="12"/>
      <c r="RUO37" s="10" t="s">
        <v>37</v>
      </c>
      <c r="RUP37" s="11"/>
      <c r="RUQ37" s="11"/>
      <c r="RUR37" s="12"/>
      <c r="RUS37" s="10" t="s">
        <v>37</v>
      </c>
      <c r="RUT37" s="11"/>
      <c r="RUU37" s="11"/>
      <c r="RUV37" s="12"/>
      <c r="RUW37" s="10" t="s">
        <v>37</v>
      </c>
      <c r="RUX37" s="11"/>
      <c r="RUY37" s="11"/>
      <c r="RUZ37" s="12"/>
      <c r="RVA37" s="10" t="s">
        <v>37</v>
      </c>
      <c r="RVB37" s="11"/>
      <c r="RVC37" s="11"/>
      <c r="RVD37" s="12"/>
      <c r="RVE37" s="10" t="s">
        <v>37</v>
      </c>
      <c r="RVF37" s="11"/>
      <c r="RVG37" s="11"/>
      <c r="RVH37" s="12"/>
      <c r="RVI37" s="10" t="s">
        <v>37</v>
      </c>
      <c r="RVJ37" s="11"/>
      <c r="RVK37" s="11"/>
      <c r="RVL37" s="12"/>
      <c r="RVM37" s="10" t="s">
        <v>37</v>
      </c>
      <c r="RVN37" s="11"/>
      <c r="RVO37" s="11"/>
      <c r="RVP37" s="12"/>
      <c r="RVQ37" s="10" t="s">
        <v>37</v>
      </c>
      <c r="RVR37" s="11"/>
      <c r="RVS37" s="11"/>
      <c r="RVT37" s="12"/>
      <c r="RVU37" s="10" t="s">
        <v>37</v>
      </c>
      <c r="RVV37" s="11"/>
      <c r="RVW37" s="11"/>
      <c r="RVX37" s="12"/>
      <c r="RVY37" s="10" t="s">
        <v>37</v>
      </c>
      <c r="RVZ37" s="11"/>
      <c r="RWA37" s="11"/>
      <c r="RWB37" s="12"/>
      <c r="RWC37" s="10" t="s">
        <v>37</v>
      </c>
      <c r="RWD37" s="11"/>
      <c r="RWE37" s="11"/>
      <c r="RWF37" s="12"/>
      <c r="RWG37" s="10" t="s">
        <v>37</v>
      </c>
      <c r="RWH37" s="11"/>
      <c r="RWI37" s="11"/>
      <c r="RWJ37" s="12"/>
      <c r="RWK37" s="10" t="s">
        <v>37</v>
      </c>
      <c r="RWL37" s="11"/>
      <c r="RWM37" s="11"/>
      <c r="RWN37" s="12"/>
      <c r="RWO37" s="10" t="s">
        <v>37</v>
      </c>
      <c r="RWP37" s="11"/>
      <c r="RWQ37" s="11"/>
      <c r="RWR37" s="12"/>
      <c r="RWS37" s="10" t="s">
        <v>37</v>
      </c>
      <c r="RWT37" s="11"/>
      <c r="RWU37" s="11"/>
      <c r="RWV37" s="12"/>
      <c r="RWW37" s="10" t="s">
        <v>37</v>
      </c>
      <c r="RWX37" s="11"/>
      <c r="RWY37" s="11"/>
      <c r="RWZ37" s="12"/>
      <c r="RXA37" s="10" t="s">
        <v>37</v>
      </c>
      <c r="RXB37" s="11"/>
      <c r="RXC37" s="11"/>
      <c r="RXD37" s="12"/>
      <c r="RXE37" s="10" t="s">
        <v>37</v>
      </c>
      <c r="RXF37" s="11"/>
      <c r="RXG37" s="11"/>
      <c r="RXH37" s="12"/>
      <c r="RXI37" s="10" t="s">
        <v>37</v>
      </c>
      <c r="RXJ37" s="11"/>
      <c r="RXK37" s="11"/>
      <c r="RXL37" s="12"/>
      <c r="RXM37" s="10" t="s">
        <v>37</v>
      </c>
      <c r="RXN37" s="11"/>
      <c r="RXO37" s="11"/>
      <c r="RXP37" s="12"/>
      <c r="RXQ37" s="10" t="s">
        <v>37</v>
      </c>
      <c r="RXR37" s="11"/>
      <c r="RXS37" s="11"/>
      <c r="RXT37" s="12"/>
      <c r="RXU37" s="10" t="s">
        <v>37</v>
      </c>
      <c r="RXV37" s="11"/>
      <c r="RXW37" s="11"/>
      <c r="RXX37" s="12"/>
      <c r="RXY37" s="10" t="s">
        <v>37</v>
      </c>
      <c r="RXZ37" s="11"/>
      <c r="RYA37" s="11"/>
      <c r="RYB37" s="12"/>
      <c r="RYC37" s="10" t="s">
        <v>37</v>
      </c>
      <c r="RYD37" s="11"/>
      <c r="RYE37" s="11"/>
      <c r="RYF37" s="12"/>
      <c r="RYG37" s="10" t="s">
        <v>37</v>
      </c>
      <c r="RYH37" s="11"/>
      <c r="RYI37" s="11"/>
      <c r="RYJ37" s="12"/>
      <c r="RYK37" s="10" t="s">
        <v>37</v>
      </c>
      <c r="RYL37" s="11"/>
      <c r="RYM37" s="11"/>
      <c r="RYN37" s="12"/>
      <c r="RYO37" s="10" t="s">
        <v>37</v>
      </c>
      <c r="RYP37" s="11"/>
      <c r="RYQ37" s="11"/>
      <c r="RYR37" s="12"/>
      <c r="RYS37" s="10" t="s">
        <v>37</v>
      </c>
      <c r="RYT37" s="11"/>
      <c r="RYU37" s="11"/>
      <c r="RYV37" s="12"/>
      <c r="RYW37" s="10" t="s">
        <v>37</v>
      </c>
      <c r="RYX37" s="11"/>
      <c r="RYY37" s="11"/>
      <c r="RYZ37" s="12"/>
      <c r="RZA37" s="10" t="s">
        <v>37</v>
      </c>
      <c r="RZB37" s="11"/>
      <c r="RZC37" s="11"/>
      <c r="RZD37" s="12"/>
      <c r="RZE37" s="10" t="s">
        <v>37</v>
      </c>
      <c r="RZF37" s="11"/>
      <c r="RZG37" s="11"/>
      <c r="RZH37" s="12"/>
      <c r="RZI37" s="10" t="s">
        <v>37</v>
      </c>
      <c r="RZJ37" s="11"/>
      <c r="RZK37" s="11"/>
      <c r="RZL37" s="12"/>
      <c r="RZM37" s="10" t="s">
        <v>37</v>
      </c>
      <c r="RZN37" s="11"/>
      <c r="RZO37" s="11"/>
      <c r="RZP37" s="12"/>
      <c r="RZQ37" s="10" t="s">
        <v>37</v>
      </c>
      <c r="RZR37" s="11"/>
      <c r="RZS37" s="11"/>
      <c r="RZT37" s="12"/>
      <c r="RZU37" s="10" t="s">
        <v>37</v>
      </c>
      <c r="RZV37" s="11"/>
      <c r="RZW37" s="11"/>
      <c r="RZX37" s="12"/>
      <c r="RZY37" s="10" t="s">
        <v>37</v>
      </c>
      <c r="RZZ37" s="11"/>
      <c r="SAA37" s="11"/>
      <c r="SAB37" s="12"/>
      <c r="SAC37" s="10" t="s">
        <v>37</v>
      </c>
      <c r="SAD37" s="11"/>
      <c r="SAE37" s="11"/>
      <c r="SAF37" s="12"/>
      <c r="SAG37" s="10" t="s">
        <v>37</v>
      </c>
      <c r="SAH37" s="11"/>
      <c r="SAI37" s="11"/>
      <c r="SAJ37" s="12"/>
      <c r="SAK37" s="10" t="s">
        <v>37</v>
      </c>
      <c r="SAL37" s="11"/>
      <c r="SAM37" s="11"/>
      <c r="SAN37" s="12"/>
      <c r="SAO37" s="10" t="s">
        <v>37</v>
      </c>
      <c r="SAP37" s="11"/>
      <c r="SAQ37" s="11"/>
      <c r="SAR37" s="12"/>
      <c r="SAS37" s="10" t="s">
        <v>37</v>
      </c>
      <c r="SAT37" s="11"/>
      <c r="SAU37" s="11"/>
      <c r="SAV37" s="12"/>
      <c r="SAW37" s="10" t="s">
        <v>37</v>
      </c>
      <c r="SAX37" s="11"/>
      <c r="SAY37" s="11"/>
      <c r="SAZ37" s="12"/>
      <c r="SBA37" s="10" t="s">
        <v>37</v>
      </c>
      <c r="SBB37" s="11"/>
      <c r="SBC37" s="11"/>
      <c r="SBD37" s="12"/>
      <c r="SBE37" s="10" t="s">
        <v>37</v>
      </c>
      <c r="SBF37" s="11"/>
      <c r="SBG37" s="11"/>
      <c r="SBH37" s="12"/>
      <c r="SBI37" s="10" t="s">
        <v>37</v>
      </c>
      <c r="SBJ37" s="11"/>
      <c r="SBK37" s="11"/>
      <c r="SBL37" s="12"/>
      <c r="SBM37" s="10" t="s">
        <v>37</v>
      </c>
      <c r="SBN37" s="11"/>
      <c r="SBO37" s="11"/>
      <c r="SBP37" s="12"/>
      <c r="SBQ37" s="10" t="s">
        <v>37</v>
      </c>
      <c r="SBR37" s="11"/>
      <c r="SBS37" s="11"/>
      <c r="SBT37" s="12"/>
      <c r="SBU37" s="10" t="s">
        <v>37</v>
      </c>
      <c r="SBV37" s="11"/>
      <c r="SBW37" s="11"/>
      <c r="SBX37" s="12"/>
      <c r="SBY37" s="10" t="s">
        <v>37</v>
      </c>
      <c r="SBZ37" s="11"/>
      <c r="SCA37" s="11"/>
      <c r="SCB37" s="12"/>
      <c r="SCC37" s="10" t="s">
        <v>37</v>
      </c>
      <c r="SCD37" s="11"/>
      <c r="SCE37" s="11"/>
      <c r="SCF37" s="12"/>
      <c r="SCG37" s="10" t="s">
        <v>37</v>
      </c>
      <c r="SCH37" s="11"/>
      <c r="SCI37" s="11"/>
      <c r="SCJ37" s="12"/>
      <c r="SCK37" s="10" t="s">
        <v>37</v>
      </c>
      <c r="SCL37" s="11"/>
      <c r="SCM37" s="11"/>
      <c r="SCN37" s="12"/>
      <c r="SCO37" s="10" t="s">
        <v>37</v>
      </c>
      <c r="SCP37" s="11"/>
      <c r="SCQ37" s="11"/>
      <c r="SCR37" s="12"/>
      <c r="SCS37" s="10" t="s">
        <v>37</v>
      </c>
      <c r="SCT37" s="11"/>
      <c r="SCU37" s="11"/>
      <c r="SCV37" s="12"/>
      <c r="SCW37" s="10" t="s">
        <v>37</v>
      </c>
      <c r="SCX37" s="11"/>
      <c r="SCY37" s="11"/>
      <c r="SCZ37" s="12"/>
      <c r="SDA37" s="10" t="s">
        <v>37</v>
      </c>
      <c r="SDB37" s="11"/>
      <c r="SDC37" s="11"/>
      <c r="SDD37" s="12"/>
      <c r="SDE37" s="10" t="s">
        <v>37</v>
      </c>
      <c r="SDF37" s="11"/>
      <c r="SDG37" s="11"/>
      <c r="SDH37" s="12"/>
      <c r="SDI37" s="10" t="s">
        <v>37</v>
      </c>
      <c r="SDJ37" s="11"/>
      <c r="SDK37" s="11"/>
      <c r="SDL37" s="12"/>
      <c r="SDM37" s="10" t="s">
        <v>37</v>
      </c>
      <c r="SDN37" s="11"/>
      <c r="SDO37" s="11"/>
      <c r="SDP37" s="12"/>
      <c r="SDQ37" s="10" t="s">
        <v>37</v>
      </c>
      <c r="SDR37" s="11"/>
      <c r="SDS37" s="11"/>
      <c r="SDT37" s="12"/>
      <c r="SDU37" s="10" t="s">
        <v>37</v>
      </c>
      <c r="SDV37" s="11"/>
      <c r="SDW37" s="11"/>
      <c r="SDX37" s="12"/>
      <c r="SDY37" s="10" t="s">
        <v>37</v>
      </c>
      <c r="SDZ37" s="11"/>
      <c r="SEA37" s="11"/>
      <c r="SEB37" s="12"/>
      <c r="SEC37" s="10" t="s">
        <v>37</v>
      </c>
      <c r="SED37" s="11"/>
      <c r="SEE37" s="11"/>
      <c r="SEF37" s="12"/>
      <c r="SEG37" s="10" t="s">
        <v>37</v>
      </c>
      <c r="SEH37" s="11"/>
      <c r="SEI37" s="11"/>
      <c r="SEJ37" s="12"/>
      <c r="SEK37" s="10" t="s">
        <v>37</v>
      </c>
      <c r="SEL37" s="11"/>
      <c r="SEM37" s="11"/>
      <c r="SEN37" s="12"/>
      <c r="SEO37" s="10" t="s">
        <v>37</v>
      </c>
      <c r="SEP37" s="11"/>
      <c r="SEQ37" s="11"/>
      <c r="SER37" s="12"/>
      <c r="SES37" s="10" t="s">
        <v>37</v>
      </c>
      <c r="SET37" s="11"/>
      <c r="SEU37" s="11"/>
      <c r="SEV37" s="12"/>
      <c r="SEW37" s="10" t="s">
        <v>37</v>
      </c>
      <c r="SEX37" s="11"/>
      <c r="SEY37" s="11"/>
      <c r="SEZ37" s="12"/>
      <c r="SFA37" s="10" t="s">
        <v>37</v>
      </c>
      <c r="SFB37" s="11"/>
      <c r="SFC37" s="11"/>
      <c r="SFD37" s="12"/>
      <c r="SFE37" s="10" t="s">
        <v>37</v>
      </c>
      <c r="SFF37" s="11"/>
      <c r="SFG37" s="11"/>
      <c r="SFH37" s="12"/>
      <c r="SFI37" s="10" t="s">
        <v>37</v>
      </c>
      <c r="SFJ37" s="11"/>
      <c r="SFK37" s="11"/>
      <c r="SFL37" s="12"/>
      <c r="SFM37" s="10" t="s">
        <v>37</v>
      </c>
      <c r="SFN37" s="11"/>
      <c r="SFO37" s="11"/>
      <c r="SFP37" s="12"/>
      <c r="SFQ37" s="10" t="s">
        <v>37</v>
      </c>
      <c r="SFR37" s="11"/>
      <c r="SFS37" s="11"/>
      <c r="SFT37" s="12"/>
      <c r="SFU37" s="10" t="s">
        <v>37</v>
      </c>
      <c r="SFV37" s="11"/>
      <c r="SFW37" s="11"/>
      <c r="SFX37" s="12"/>
      <c r="SFY37" s="10" t="s">
        <v>37</v>
      </c>
      <c r="SFZ37" s="11"/>
      <c r="SGA37" s="11"/>
      <c r="SGB37" s="12"/>
      <c r="SGC37" s="10" t="s">
        <v>37</v>
      </c>
      <c r="SGD37" s="11"/>
      <c r="SGE37" s="11"/>
      <c r="SGF37" s="12"/>
      <c r="SGG37" s="10" t="s">
        <v>37</v>
      </c>
      <c r="SGH37" s="11"/>
      <c r="SGI37" s="11"/>
      <c r="SGJ37" s="12"/>
      <c r="SGK37" s="10" t="s">
        <v>37</v>
      </c>
      <c r="SGL37" s="11"/>
      <c r="SGM37" s="11"/>
      <c r="SGN37" s="12"/>
      <c r="SGO37" s="10" t="s">
        <v>37</v>
      </c>
      <c r="SGP37" s="11"/>
      <c r="SGQ37" s="11"/>
      <c r="SGR37" s="12"/>
      <c r="SGS37" s="10" t="s">
        <v>37</v>
      </c>
      <c r="SGT37" s="11"/>
      <c r="SGU37" s="11"/>
      <c r="SGV37" s="12"/>
      <c r="SGW37" s="10" t="s">
        <v>37</v>
      </c>
      <c r="SGX37" s="11"/>
      <c r="SGY37" s="11"/>
      <c r="SGZ37" s="12"/>
      <c r="SHA37" s="10" t="s">
        <v>37</v>
      </c>
      <c r="SHB37" s="11"/>
      <c r="SHC37" s="11"/>
      <c r="SHD37" s="12"/>
      <c r="SHE37" s="10" t="s">
        <v>37</v>
      </c>
      <c r="SHF37" s="11"/>
      <c r="SHG37" s="11"/>
      <c r="SHH37" s="12"/>
      <c r="SHI37" s="10" t="s">
        <v>37</v>
      </c>
      <c r="SHJ37" s="11"/>
      <c r="SHK37" s="11"/>
      <c r="SHL37" s="12"/>
      <c r="SHM37" s="10" t="s">
        <v>37</v>
      </c>
      <c r="SHN37" s="11"/>
      <c r="SHO37" s="11"/>
      <c r="SHP37" s="12"/>
      <c r="SHQ37" s="10" t="s">
        <v>37</v>
      </c>
      <c r="SHR37" s="11"/>
      <c r="SHS37" s="11"/>
      <c r="SHT37" s="12"/>
      <c r="SHU37" s="10" t="s">
        <v>37</v>
      </c>
      <c r="SHV37" s="11"/>
      <c r="SHW37" s="11"/>
      <c r="SHX37" s="12"/>
      <c r="SHY37" s="10" t="s">
        <v>37</v>
      </c>
      <c r="SHZ37" s="11"/>
      <c r="SIA37" s="11"/>
      <c r="SIB37" s="12"/>
      <c r="SIC37" s="10" t="s">
        <v>37</v>
      </c>
      <c r="SID37" s="11"/>
      <c r="SIE37" s="11"/>
      <c r="SIF37" s="12"/>
      <c r="SIG37" s="10" t="s">
        <v>37</v>
      </c>
      <c r="SIH37" s="11"/>
      <c r="SII37" s="11"/>
      <c r="SIJ37" s="12"/>
      <c r="SIK37" s="10" t="s">
        <v>37</v>
      </c>
      <c r="SIL37" s="11"/>
      <c r="SIM37" s="11"/>
      <c r="SIN37" s="12"/>
      <c r="SIO37" s="10" t="s">
        <v>37</v>
      </c>
      <c r="SIP37" s="11"/>
      <c r="SIQ37" s="11"/>
      <c r="SIR37" s="12"/>
      <c r="SIS37" s="10" t="s">
        <v>37</v>
      </c>
      <c r="SIT37" s="11"/>
      <c r="SIU37" s="11"/>
      <c r="SIV37" s="12"/>
      <c r="SIW37" s="10" t="s">
        <v>37</v>
      </c>
      <c r="SIX37" s="11"/>
      <c r="SIY37" s="11"/>
      <c r="SIZ37" s="12"/>
      <c r="SJA37" s="10" t="s">
        <v>37</v>
      </c>
      <c r="SJB37" s="11"/>
      <c r="SJC37" s="11"/>
      <c r="SJD37" s="12"/>
      <c r="SJE37" s="10" t="s">
        <v>37</v>
      </c>
      <c r="SJF37" s="11"/>
      <c r="SJG37" s="11"/>
      <c r="SJH37" s="12"/>
      <c r="SJI37" s="10" t="s">
        <v>37</v>
      </c>
      <c r="SJJ37" s="11"/>
      <c r="SJK37" s="11"/>
      <c r="SJL37" s="12"/>
      <c r="SJM37" s="10" t="s">
        <v>37</v>
      </c>
      <c r="SJN37" s="11"/>
      <c r="SJO37" s="11"/>
      <c r="SJP37" s="12"/>
      <c r="SJQ37" s="10" t="s">
        <v>37</v>
      </c>
      <c r="SJR37" s="11"/>
      <c r="SJS37" s="11"/>
      <c r="SJT37" s="12"/>
      <c r="SJU37" s="10" t="s">
        <v>37</v>
      </c>
      <c r="SJV37" s="11"/>
      <c r="SJW37" s="11"/>
      <c r="SJX37" s="12"/>
      <c r="SJY37" s="10" t="s">
        <v>37</v>
      </c>
      <c r="SJZ37" s="11"/>
      <c r="SKA37" s="11"/>
      <c r="SKB37" s="12"/>
      <c r="SKC37" s="10" t="s">
        <v>37</v>
      </c>
      <c r="SKD37" s="11"/>
      <c r="SKE37" s="11"/>
      <c r="SKF37" s="12"/>
      <c r="SKG37" s="10" t="s">
        <v>37</v>
      </c>
      <c r="SKH37" s="11"/>
      <c r="SKI37" s="11"/>
      <c r="SKJ37" s="12"/>
      <c r="SKK37" s="10" t="s">
        <v>37</v>
      </c>
      <c r="SKL37" s="11"/>
      <c r="SKM37" s="11"/>
      <c r="SKN37" s="12"/>
      <c r="SKO37" s="10" t="s">
        <v>37</v>
      </c>
      <c r="SKP37" s="11"/>
      <c r="SKQ37" s="11"/>
      <c r="SKR37" s="12"/>
      <c r="SKS37" s="10" t="s">
        <v>37</v>
      </c>
      <c r="SKT37" s="11"/>
      <c r="SKU37" s="11"/>
      <c r="SKV37" s="12"/>
      <c r="SKW37" s="10" t="s">
        <v>37</v>
      </c>
      <c r="SKX37" s="11"/>
      <c r="SKY37" s="11"/>
      <c r="SKZ37" s="12"/>
      <c r="SLA37" s="10" t="s">
        <v>37</v>
      </c>
      <c r="SLB37" s="11"/>
      <c r="SLC37" s="11"/>
      <c r="SLD37" s="12"/>
      <c r="SLE37" s="10" t="s">
        <v>37</v>
      </c>
      <c r="SLF37" s="11"/>
      <c r="SLG37" s="11"/>
      <c r="SLH37" s="12"/>
      <c r="SLI37" s="10" t="s">
        <v>37</v>
      </c>
      <c r="SLJ37" s="11"/>
      <c r="SLK37" s="11"/>
      <c r="SLL37" s="12"/>
      <c r="SLM37" s="10" t="s">
        <v>37</v>
      </c>
      <c r="SLN37" s="11"/>
      <c r="SLO37" s="11"/>
      <c r="SLP37" s="12"/>
      <c r="SLQ37" s="10" t="s">
        <v>37</v>
      </c>
      <c r="SLR37" s="11"/>
      <c r="SLS37" s="11"/>
      <c r="SLT37" s="12"/>
      <c r="SLU37" s="10" t="s">
        <v>37</v>
      </c>
      <c r="SLV37" s="11"/>
      <c r="SLW37" s="11"/>
      <c r="SLX37" s="12"/>
      <c r="SLY37" s="10" t="s">
        <v>37</v>
      </c>
      <c r="SLZ37" s="11"/>
      <c r="SMA37" s="11"/>
      <c r="SMB37" s="12"/>
      <c r="SMC37" s="10" t="s">
        <v>37</v>
      </c>
      <c r="SMD37" s="11"/>
      <c r="SME37" s="11"/>
      <c r="SMF37" s="12"/>
      <c r="SMG37" s="10" t="s">
        <v>37</v>
      </c>
      <c r="SMH37" s="11"/>
      <c r="SMI37" s="11"/>
      <c r="SMJ37" s="12"/>
      <c r="SMK37" s="10" t="s">
        <v>37</v>
      </c>
      <c r="SML37" s="11"/>
      <c r="SMM37" s="11"/>
      <c r="SMN37" s="12"/>
      <c r="SMO37" s="10" t="s">
        <v>37</v>
      </c>
      <c r="SMP37" s="11"/>
      <c r="SMQ37" s="11"/>
      <c r="SMR37" s="12"/>
      <c r="SMS37" s="10" t="s">
        <v>37</v>
      </c>
      <c r="SMT37" s="11"/>
      <c r="SMU37" s="11"/>
      <c r="SMV37" s="12"/>
      <c r="SMW37" s="10" t="s">
        <v>37</v>
      </c>
      <c r="SMX37" s="11"/>
      <c r="SMY37" s="11"/>
      <c r="SMZ37" s="12"/>
      <c r="SNA37" s="10" t="s">
        <v>37</v>
      </c>
      <c r="SNB37" s="11"/>
      <c r="SNC37" s="11"/>
      <c r="SND37" s="12"/>
      <c r="SNE37" s="10" t="s">
        <v>37</v>
      </c>
      <c r="SNF37" s="11"/>
      <c r="SNG37" s="11"/>
      <c r="SNH37" s="12"/>
      <c r="SNI37" s="10" t="s">
        <v>37</v>
      </c>
      <c r="SNJ37" s="11"/>
      <c r="SNK37" s="11"/>
      <c r="SNL37" s="12"/>
      <c r="SNM37" s="10" t="s">
        <v>37</v>
      </c>
      <c r="SNN37" s="11"/>
      <c r="SNO37" s="11"/>
      <c r="SNP37" s="12"/>
      <c r="SNQ37" s="10" t="s">
        <v>37</v>
      </c>
      <c r="SNR37" s="11"/>
      <c r="SNS37" s="11"/>
      <c r="SNT37" s="12"/>
      <c r="SNU37" s="10" t="s">
        <v>37</v>
      </c>
      <c r="SNV37" s="11"/>
      <c r="SNW37" s="11"/>
      <c r="SNX37" s="12"/>
      <c r="SNY37" s="10" t="s">
        <v>37</v>
      </c>
      <c r="SNZ37" s="11"/>
      <c r="SOA37" s="11"/>
      <c r="SOB37" s="12"/>
      <c r="SOC37" s="10" t="s">
        <v>37</v>
      </c>
      <c r="SOD37" s="11"/>
      <c r="SOE37" s="11"/>
      <c r="SOF37" s="12"/>
      <c r="SOG37" s="10" t="s">
        <v>37</v>
      </c>
      <c r="SOH37" s="11"/>
      <c r="SOI37" s="11"/>
      <c r="SOJ37" s="12"/>
      <c r="SOK37" s="10" t="s">
        <v>37</v>
      </c>
      <c r="SOL37" s="11"/>
      <c r="SOM37" s="11"/>
      <c r="SON37" s="12"/>
      <c r="SOO37" s="10" t="s">
        <v>37</v>
      </c>
      <c r="SOP37" s="11"/>
      <c r="SOQ37" s="11"/>
      <c r="SOR37" s="12"/>
      <c r="SOS37" s="10" t="s">
        <v>37</v>
      </c>
      <c r="SOT37" s="11"/>
      <c r="SOU37" s="11"/>
      <c r="SOV37" s="12"/>
      <c r="SOW37" s="10" t="s">
        <v>37</v>
      </c>
      <c r="SOX37" s="11"/>
      <c r="SOY37" s="11"/>
      <c r="SOZ37" s="12"/>
      <c r="SPA37" s="10" t="s">
        <v>37</v>
      </c>
      <c r="SPB37" s="11"/>
      <c r="SPC37" s="11"/>
      <c r="SPD37" s="12"/>
      <c r="SPE37" s="10" t="s">
        <v>37</v>
      </c>
      <c r="SPF37" s="11"/>
      <c r="SPG37" s="11"/>
      <c r="SPH37" s="12"/>
      <c r="SPI37" s="10" t="s">
        <v>37</v>
      </c>
      <c r="SPJ37" s="11"/>
      <c r="SPK37" s="11"/>
      <c r="SPL37" s="12"/>
      <c r="SPM37" s="10" t="s">
        <v>37</v>
      </c>
      <c r="SPN37" s="11"/>
      <c r="SPO37" s="11"/>
      <c r="SPP37" s="12"/>
      <c r="SPQ37" s="10" t="s">
        <v>37</v>
      </c>
      <c r="SPR37" s="11"/>
      <c r="SPS37" s="11"/>
      <c r="SPT37" s="12"/>
      <c r="SPU37" s="10" t="s">
        <v>37</v>
      </c>
      <c r="SPV37" s="11"/>
      <c r="SPW37" s="11"/>
      <c r="SPX37" s="12"/>
      <c r="SPY37" s="10" t="s">
        <v>37</v>
      </c>
      <c r="SPZ37" s="11"/>
      <c r="SQA37" s="11"/>
      <c r="SQB37" s="12"/>
      <c r="SQC37" s="10" t="s">
        <v>37</v>
      </c>
      <c r="SQD37" s="11"/>
      <c r="SQE37" s="11"/>
      <c r="SQF37" s="12"/>
      <c r="SQG37" s="10" t="s">
        <v>37</v>
      </c>
      <c r="SQH37" s="11"/>
      <c r="SQI37" s="11"/>
      <c r="SQJ37" s="12"/>
      <c r="SQK37" s="10" t="s">
        <v>37</v>
      </c>
      <c r="SQL37" s="11"/>
      <c r="SQM37" s="11"/>
      <c r="SQN37" s="12"/>
      <c r="SQO37" s="10" t="s">
        <v>37</v>
      </c>
      <c r="SQP37" s="11"/>
      <c r="SQQ37" s="11"/>
      <c r="SQR37" s="12"/>
      <c r="SQS37" s="10" t="s">
        <v>37</v>
      </c>
      <c r="SQT37" s="11"/>
      <c r="SQU37" s="11"/>
      <c r="SQV37" s="12"/>
      <c r="SQW37" s="10" t="s">
        <v>37</v>
      </c>
      <c r="SQX37" s="11"/>
      <c r="SQY37" s="11"/>
      <c r="SQZ37" s="12"/>
      <c r="SRA37" s="10" t="s">
        <v>37</v>
      </c>
      <c r="SRB37" s="11"/>
      <c r="SRC37" s="11"/>
      <c r="SRD37" s="12"/>
      <c r="SRE37" s="10" t="s">
        <v>37</v>
      </c>
      <c r="SRF37" s="11"/>
      <c r="SRG37" s="11"/>
      <c r="SRH37" s="12"/>
      <c r="SRI37" s="10" t="s">
        <v>37</v>
      </c>
      <c r="SRJ37" s="11"/>
      <c r="SRK37" s="11"/>
      <c r="SRL37" s="12"/>
      <c r="SRM37" s="10" t="s">
        <v>37</v>
      </c>
      <c r="SRN37" s="11"/>
      <c r="SRO37" s="11"/>
      <c r="SRP37" s="12"/>
      <c r="SRQ37" s="10" t="s">
        <v>37</v>
      </c>
      <c r="SRR37" s="11"/>
      <c r="SRS37" s="11"/>
      <c r="SRT37" s="12"/>
      <c r="SRU37" s="10" t="s">
        <v>37</v>
      </c>
      <c r="SRV37" s="11"/>
      <c r="SRW37" s="11"/>
      <c r="SRX37" s="12"/>
      <c r="SRY37" s="10" t="s">
        <v>37</v>
      </c>
      <c r="SRZ37" s="11"/>
      <c r="SSA37" s="11"/>
      <c r="SSB37" s="12"/>
      <c r="SSC37" s="10" t="s">
        <v>37</v>
      </c>
      <c r="SSD37" s="11"/>
      <c r="SSE37" s="11"/>
      <c r="SSF37" s="12"/>
      <c r="SSG37" s="10" t="s">
        <v>37</v>
      </c>
      <c r="SSH37" s="11"/>
      <c r="SSI37" s="11"/>
      <c r="SSJ37" s="12"/>
      <c r="SSK37" s="10" t="s">
        <v>37</v>
      </c>
      <c r="SSL37" s="11"/>
      <c r="SSM37" s="11"/>
      <c r="SSN37" s="12"/>
      <c r="SSO37" s="10" t="s">
        <v>37</v>
      </c>
      <c r="SSP37" s="11"/>
      <c r="SSQ37" s="11"/>
      <c r="SSR37" s="12"/>
      <c r="SSS37" s="10" t="s">
        <v>37</v>
      </c>
      <c r="SST37" s="11"/>
      <c r="SSU37" s="11"/>
      <c r="SSV37" s="12"/>
      <c r="SSW37" s="10" t="s">
        <v>37</v>
      </c>
      <c r="SSX37" s="11"/>
      <c r="SSY37" s="11"/>
      <c r="SSZ37" s="12"/>
      <c r="STA37" s="10" t="s">
        <v>37</v>
      </c>
      <c r="STB37" s="11"/>
      <c r="STC37" s="11"/>
      <c r="STD37" s="12"/>
      <c r="STE37" s="10" t="s">
        <v>37</v>
      </c>
      <c r="STF37" s="11"/>
      <c r="STG37" s="11"/>
      <c r="STH37" s="12"/>
      <c r="STI37" s="10" t="s">
        <v>37</v>
      </c>
      <c r="STJ37" s="11"/>
      <c r="STK37" s="11"/>
      <c r="STL37" s="12"/>
      <c r="STM37" s="10" t="s">
        <v>37</v>
      </c>
      <c r="STN37" s="11"/>
      <c r="STO37" s="11"/>
      <c r="STP37" s="12"/>
      <c r="STQ37" s="10" t="s">
        <v>37</v>
      </c>
      <c r="STR37" s="11"/>
      <c r="STS37" s="11"/>
      <c r="STT37" s="12"/>
      <c r="STU37" s="10" t="s">
        <v>37</v>
      </c>
      <c r="STV37" s="11"/>
      <c r="STW37" s="11"/>
      <c r="STX37" s="12"/>
      <c r="STY37" s="10" t="s">
        <v>37</v>
      </c>
      <c r="STZ37" s="11"/>
      <c r="SUA37" s="11"/>
      <c r="SUB37" s="12"/>
      <c r="SUC37" s="10" t="s">
        <v>37</v>
      </c>
      <c r="SUD37" s="11"/>
      <c r="SUE37" s="11"/>
      <c r="SUF37" s="12"/>
      <c r="SUG37" s="10" t="s">
        <v>37</v>
      </c>
      <c r="SUH37" s="11"/>
      <c r="SUI37" s="11"/>
      <c r="SUJ37" s="12"/>
      <c r="SUK37" s="10" t="s">
        <v>37</v>
      </c>
      <c r="SUL37" s="11"/>
      <c r="SUM37" s="11"/>
      <c r="SUN37" s="12"/>
      <c r="SUO37" s="10" t="s">
        <v>37</v>
      </c>
      <c r="SUP37" s="11"/>
      <c r="SUQ37" s="11"/>
      <c r="SUR37" s="12"/>
      <c r="SUS37" s="10" t="s">
        <v>37</v>
      </c>
      <c r="SUT37" s="11"/>
      <c r="SUU37" s="11"/>
      <c r="SUV37" s="12"/>
      <c r="SUW37" s="10" t="s">
        <v>37</v>
      </c>
      <c r="SUX37" s="11"/>
      <c r="SUY37" s="11"/>
      <c r="SUZ37" s="12"/>
      <c r="SVA37" s="10" t="s">
        <v>37</v>
      </c>
      <c r="SVB37" s="11"/>
      <c r="SVC37" s="11"/>
      <c r="SVD37" s="12"/>
      <c r="SVE37" s="10" t="s">
        <v>37</v>
      </c>
      <c r="SVF37" s="11"/>
      <c r="SVG37" s="11"/>
      <c r="SVH37" s="12"/>
      <c r="SVI37" s="10" t="s">
        <v>37</v>
      </c>
      <c r="SVJ37" s="11"/>
      <c r="SVK37" s="11"/>
      <c r="SVL37" s="12"/>
      <c r="SVM37" s="10" t="s">
        <v>37</v>
      </c>
      <c r="SVN37" s="11"/>
      <c r="SVO37" s="11"/>
      <c r="SVP37" s="12"/>
      <c r="SVQ37" s="10" t="s">
        <v>37</v>
      </c>
      <c r="SVR37" s="11"/>
      <c r="SVS37" s="11"/>
      <c r="SVT37" s="12"/>
      <c r="SVU37" s="10" t="s">
        <v>37</v>
      </c>
      <c r="SVV37" s="11"/>
      <c r="SVW37" s="11"/>
      <c r="SVX37" s="12"/>
      <c r="SVY37" s="10" t="s">
        <v>37</v>
      </c>
      <c r="SVZ37" s="11"/>
      <c r="SWA37" s="11"/>
      <c r="SWB37" s="12"/>
      <c r="SWC37" s="10" t="s">
        <v>37</v>
      </c>
      <c r="SWD37" s="11"/>
      <c r="SWE37" s="11"/>
      <c r="SWF37" s="12"/>
      <c r="SWG37" s="10" t="s">
        <v>37</v>
      </c>
      <c r="SWH37" s="11"/>
      <c r="SWI37" s="11"/>
      <c r="SWJ37" s="12"/>
      <c r="SWK37" s="10" t="s">
        <v>37</v>
      </c>
      <c r="SWL37" s="11"/>
      <c r="SWM37" s="11"/>
      <c r="SWN37" s="12"/>
      <c r="SWO37" s="10" t="s">
        <v>37</v>
      </c>
      <c r="SWP37" s="11"/>
      <c r="SWQ37" s="11"/>
      <c r="SWR37" s="12"/>
      <c r="SWS37" s="10" t="s">
        <v>37</v>
      </c>
      <c r="SWT37" s="11"/>
      <c r="SWU37" s="11"/>
      <c r="SWV37" s="12"/>
      <c r="SWW37" s="10" t="s">
        <v>37</v>
      </c>
      <c r="SWX37" s="11"/>
      <c r="SWY37" s="11"/>
      <c r="SWZ37" s="12"/>
      <c r="SXA37" s="10" t="s">
        <v>37</v>
      </c>
      <c r="SXB37" s="11"/>
      <c r="SXC37" s="11"/>
      <c r="SXD37" s="12"/>
      <c r="SXE37" s="10" t="s">
        <v>37</v>
      </c>
      <c r="SXF37" s="11"/>
      <c r="SXG37" s="11"/>
      <c r="SXH37" s="12"/>
      <c r="SXI37" s="10" t="s">
        <v>37</v>
      </c>
      <c r="SXJ37" s="11"/>
      <c r="SXK37" s="11"/>
      <c r="SXL37" s="12"/>
      <c r="SXM37" s="10" t="s">
        <v>37</v>
      </c>
      <c r="SXN37" s="11"/>
      <c r="SXO37" s="11"/>
      <c r="SXP37" s="12"/>
      <c r="SXQ37" s="10" t="s">
        <v>37</v>
      </c>
      <c r="SXR37" s="11"/>
      <c r="SXS37" s="11"/>
      <c r="SXT37" s="12"/>
      <c r="SXU37" s="10" t="s">
        <v>37</v>
      </c>
      <c r="SXV37" s="11"/>
      <c r="SXW37" s="11"/>
      <c r="SXX37" s="12"/>
      <c r="SXY37" s="10" t="s">
        <v>37</v>
      </c>
      <c r="SXZ37" s="11"/>
      <c r="SYA37" s="11"/>
      <c r="SYB37" s="12"/>
      <c r="SYC37" s="10" t="s">
        <v>37</v>
      </c>
      <c r="SYD37" s="11"/>
      <c r="SYE37" s="11"/>
      <c r="SYF37" s="12"/>
      <c r="SYG37" s="10" t="s">
        <v>37</v>
      </c>
      <c r="SYH37" s="11"/>
      <c r="SYI37" s="11"/>
      <c r="SYJ37" s="12"/>
      <c r="SYK37" s="10" t="s">
        <v>37</v>
      </c>
      <c r="SYL37" s="11"/>
      <c r="SYM37" s="11"/>
      <c r="SYN37" s="12"/>
      <c r="SYO37" s="10" t="s">
        <v>37</v>
      </c>
      <c r="SYP37" s="11"/>
      <c r="SYQ37" s="11"/>
      <c r="SYR37" s="12"/>
      <c r="SYS37" s="10" t="s">
        <v>37</v>
      </c>
      <c r="SYT37" s="11"/>
      <c r="SYU37" s="11"/>
      <c r="SYV37" s="12"/>
      <c r="SYW37" s="10" t="s">
        <v>37</v>
      </c>
      <c r="SYX37" s="11"/>
      <c r="SYY37" s="11"/>
      <c r="SYZ37" s="12"/>
      <c r="SZA37" s="10" t="s">
        <v>37</v>
      </c>
      <c r="SZB37" s="11"/>
      <c r="SZC37" s="11"/>
      <c r="SZD37" s="12"/>
      <c r="SZE37" s="10" t="s">
        <v>37</v>
      </c>
      <c r="SZF37" s="11"/>
      <c r="SZG37" s="11"/>
      <c r="SZH37" s="12"/>
      <c r="SZI37" s="10" t="s">
        <v>37</v>
      </c>
      <c r="SZJ37" s="11"/>
      <c r="SZK37" s="11"/>
      <c r="SZL37" s="12"/>
      <c r="SZM37" s="10" t="s">
        <v>37</v>
      </c>
      <c r="SZN37" s="11"/>
      <c r="SZO37" s="11"/>
      <c r="SZP37" s="12"/>
      <c r="SZQ37" s="10" t="s">
        <v>37</v>
      </c>
      <c r="SZR37" s="11"/>
      <c r="SZS37" s="11"/>
      <c r="SZT37" s="12"/>
      <c r="SZU37" s="10" t="s">
        <v>37</v>
      </c>
      <c r="SZV37" s="11"/>
      <c r="SZW37" s="11"/>
      <c r="SZX37" s="12"/>
      <c r="SZY37" s="10" t="s">
        <v>37</v>
      </c>
      <c r="SZZ37" s="11"/>
      <c r="TAA37" s="11"/>
      <c r="TAB37" s="12"/>
      <c r="TAC37" s="10" t="s">
        <v>37</v>
      </c>
      <c r="TAD37" s="11"/>
      <c r="TAE37" s="11"/>
      <c r="TAF37" s="12"/>
      <c r="TAG37" s="10" t="s">
        <v>37</v>
      </c>
      <c r="TAH37" s="11"/>
      <c r="TAI37" s="11"/>
      <c r="TAJ37" s="12"/>
      <c r="TAK37" s="10" t="s">
        <v>37</v>
      </c>
      <c r="TAL37" s="11"/>
      <c r="TAM37" s="11"/>
      <c r="TAN37" s="12"/>
      <c r="TAO37" s="10" t="s">
        <v>37</v>
      </c>
      <c r="TAP37" s="11"/>
      <c r="TAQ37" s="11"/>
      <c r="TAR37" s="12"/>
      <c r="TAS37" s="10" t="s">
        <v>37</v>
      </c>
      <c r="TAT37" s="11"/>
      <c r="TAU37" s="11"/>
      <c r="TAV37" s="12"/>
      <c r="TAW37" s="10" t="s">
        <v>37</v>
      </c>
      <c r="TAX37" s="11"/>
      <c r="TAY37" s="11"/>
      <c r="TAZ37" s="12"/>
      <c r="TBA37" s="10" t="s">
        <v>37</v>
      </c>
      <c r="TBB37" s="11"/>
      <c r="TBC37" s="11"/>
      <c r="TBD37" s="12"/>
      <c r="TBE37" s="10" t="s">
        <v>37</v>
      </c>
      <c r="TBF37" s="11"/>
      <c r="TBG37" s="11"/>
      <c r="TBH37" s="12"/>
      <c r="TBI37" s="10" t="s">
        <v>37</v>
      </c>
      <c r="TBJ37" s="11"/>
      <c r="TBK37" s="11"/>
      <c r="TBL37" s="12"/>
      <c r="TBM37" s="10" t="s">
        <v>37</v>
      </c>
      <c r="TBN37" s="11"/>
      <c r="TBO37" s="11"/>
      <c r="TBP37" s="12"/>
      <c r="TBQ37" s="10" t="s">
        <v>37</v>
      </c>
      <c r="TBR37" s="11"/>
      <c r="TBS37" s="11"/>
      <c r="TBT37" s="12"/>
      <c r="TBU37" s="10" t="s">
        <v>37</v>
      </c>
      <c r="TBV37" s="11"/>
      <c r="TBW37" s="11"/>
      <c r="TBX37" s="12"/>
      <c r="TBY37" s="10" t="s">
        <v>37</v>
      </c>
      <c r="TBZ37" s="11"/>
      <c r="TCA37" s="11"/>
      <c r="TCB37" s="12"/>
      <c r="TCC37" s="10" t="s">
        <v>37</v>
      </c>
      <c r="TCD37" s="11"/>
      <c r="TCE37" s="11"/>
      <c r="TCF37" s="12"/>
      <c r="TCG37" s="10" t="s">
        <v>37</v>
      </c>
      <c r="TCH37" s="11"/>
      <c r="TCI37" s="11"/>
      <c r="TCJ37" s="12"/>
      <c r="TCK37" s="10" t="s">
        <v>37</v>
      </c>
      <c r="TCL37" s="11"/>
      <c r="TCM37" s="11"/>
      <c r="TCN37" s="12"/>
      <c r="TCO37" s="10" t="s">
        <v>37</v>
      </c>
      <c r="TCP37" s="11"/>
      <c r="TCQ37" s="11"/>
      <c r="TCR37" s="12"/>
      <c r="TCS37" s="10" t="s">
        <v>37</v>
      </c>
      <c r="TCT37" s="11"/>
      <c r="TCU37" s="11"/>
      <c r="TCV37" s="12"/>
      <c r="TCW37" s="10" t="s">
        <v>37</v>
      </c>
      <c r="TCX37" s="11"/>
      <c r="TCY37" s="11"/>
      <c r="TCZ37" s="12"/>
      <c r="TDA37" s="10" t="s">
        <v>37</v>
      </c>
      <c r="TDB37" s="11"/>
      <c r="TDC37" s="11"/>
      <c r="TDD37" s="12"/>
      <c r="TDE37" s="10" t="s">
        <v>37</v>
      </c>
      <c r="TDF37" s="11"/>
      <c r="TDG37" s="11"/>
      <c r="TDH37" s="12"/>
      <c r="TDI37" s="10" t="s">
        <v>37</v>
      </c>
      <c r="TDJ37" s="11"/>
      <c r="TDK37" s="11"/>
      <c r="TDL37" s="12"/>
      <c r="TDM37" s="10" t="s">
        <v>37</v>
      </c>
      <c r="TDN37" s="11"/>
      <c r="TDO37" s="11"/>
      <c r="TDP37" s="12"/>
      <c r="TDQ37" s="10" t="s">
        <v>37</v>
      </c>
      <c r="TDR37" s="11"/>
      <c r="TDS37" s="11"/>
      <c r="TDT37" s="12"/>
      <c r="TDU37" s="10" t="s">
        <v>37</v>
      </c>
      <c r="TDV37" s="11"/>
      <c r="TDW37" s="11"/>
      <c r="TDX37" s="12"/>
      <c r="TDY37" s="10" t="s">
        <v>37</v>
      </c>
      <c r="TDZ37" s="11"/>
      <c r="TEA37" s="11"/>
      <c r="TEB37" s="12"/>
      <c r="TEC37" s="10" t="s">
        <v>37</v>
      </c>
      <c r="TED37" s="11"/>
      <c r="TEE37" s="11"/>
      <c r="TEF37" s="12"/>
      <c r="TEG37" s="10" t="s">
        <v>37</v>
      </c>
      <c r="TEH37" s="11"/>
      <c r="TEI37" s="11"/>
      <c r="TEJ37" s="12"/>
      <c r="TEK37" s="10" t="s">
        <v>37</v>
      </c>
      <c r="TEL37" s="11"/>
      <c r="TEM37" s="11"/>
      <c r="TEN37" s="12"/>
      <c r="TEO37" s="10" t="s">
        <v>37</v>
      </c>
      <c r="TEP37" s="11"/>
      <c r="TEQ37" s="11"/>
      <c r="TER37" s="12"/>
      <c r="TES37" s="10" t="s">
        <v>37</v>
      </c>
      <c r="TET37" s="11"/>
      <c r="TEU37" s="11"/>
      <c r="TEV37" s="12"/>
      <c r="TEW37" s="10" t="s">
        <v>37</v>
      </c>
      <c r="TEX37" s="11"/>
      <c r="TEY37" s="11"/>
      <c r="TEZ37" s="12"/>
      <c r="TFA37" s="10" t="s">
        <v>37</v>
      </c>
      <c r="TFB37" s="11"/>
      <c r="TFC37" s="11"/>
      <c r="TFD37" s="12"/>
      <c r="TFE37" s="10" t="s">
        <v>37</v>
      </c>
      <c r="TFF37" s="11"/>
      <c r="TFG37" s="11"/>
      <c r="TFH37" s="12"/>
      <c r="TFI37" s="10" t="s">
        <v>37</v>
      </c>
      <c r="TFJ37" s="11"/>
      <c r="TFK37" s="11"/>
      <c r="TFL37" s="12"/>
      <c r="TFM37" s="10" t="s">
        <v>37</v>
      </c>
      <c r="TFN37" s="11"/>
      <c r="TFO37" s="11"/>
      <c r="TFP37" s="12"/>
      <c r="TFQ37" s="10" t="s">
        <v>37</v>
      </c>
      <c r="TFR37" s="11"/>
      <c r="TFS37" s="11"/>
      <c r="TFT37" s="12"/>
      <c r="TFU37" s="10" t="s">
        <v>37</v>
      </c>
      <c r="TFV37" s="11"/>
      <c r="TFW37" s="11"/>
      <c r="TFX37" s="12"/>
      <c r="TFY37" s="10" t="s">
        <v>37</v>
      </c>
      <c r="TFZ37" s="11"/>
      <c r="TGA37" s="11"/>
      <c r="TGB37" s="12"/>
      <c r="TGC37" s="10" t="s">
        <v>37</v>
      </c>
      <c r="TGD37" s="11"/>
      <c r="TGE37" s="11"/>
      <c r="TGF37" s="12"/>
      <c r="TGG37" s="10" t="s">
        <v>37</v>
      </c>
      <c r="TGH37" s="11"/>
      <c r="TGI37" s="11"/>
      <c r="TGJ37" s="12"/>
      <c r="TGK37" s="10" t="s">
        <v>37</v>
      </c>
      <c r="TGL37" s="11"/>
      <c r="TGM37" s="11"/>
      <c r="TGN37" s="12"/>
      <c r="TGO37" s="10" t="s">
        <v>37</v>
      </c>
      <c r="TGP37" s="11"/>
      <c r="TGQ37" s="11"/>
      <c r="TGR37" s="12"/>
      <c r="TGS37" s="10" t="s">
        <v>37</v>
      </c>
      <c r="TGT37" s="11"/>
      <c r="TGU37" s="11"/>
      <c r="TGV37" s="12"/>
      <c r="TGW37" s="10" t="s">
        <v>37</v>
      </c>
      <c r="TGX37" s="11"/>
      <c r="TGY37" s="11"/>
      <c r="TGZ37" s="12"/>
      <c r="THA37" s="10" t="s">
        <v>37</v>
      </c>
      <c r="THB37" s="11"/>
      <c r="THC37" s="11"/>
      <c r="THD37" s="12"/>
      <c r="THE37" s="10" t="s">
        <v>37</v>
      </c>
      <c r="THF37" s="11"/>
      <c r="THG37" s="11"/>
      <c r="THH37" s="12"/>
      <c r="THI37" s="10" t="s">
        <v>37</v>
      </c>
      <c r="THJ37" s="11"/>
      <c r="THK37" s="11"/>
      <c r="THL37" s="12"/>
      <c r="THM37" s="10" t="s">
        <v>37</v>
      </c>
      <c r="THN37" s="11"/>
      <c r="THO37" s="11"/>
      <c r="THP37" s="12"/>
      <c r="THQ37" s="10" t="s">
        <v>37</v>
      </c>
      <c r="THR37" s="11"/>
      <c r="THS37" s="11"/>
      <c r="THT37" s="12"/>
      <c r="THU37" s="10" t="s">
        <v>37</v>
      </c>
      <c r="THV37" s="11"/>
      <c r="THW37" s="11"/>
      <c r="THX37" s="12"/>
      <c r="THY37" s="10" t="s">
        <v>37</v>
      </c>
      <c r="THZ37" s="11"/>
      <c r="TIA37" s="11"/>
      <c r="TIB37" s="12"/>
      <c r="TIC37" s="10" t="s">
        <v>37</v>
      </c>
      <c r="TID37" s="11"/>
      <c r="TIE37" s="11"/>
      <c r="TIF37" s="12"/>
      <c r="TIG37" s="10" t="s">
        <v>37</v>
      </c>
      <c r="TIH37" s="11"/>
      <c r="TII37" s="11"/>
      <c r="TIJ37" s="12"/>
      <c r="TIK37" s="10" t="s">
        <v>37</v>
      </c>
      <c r="TIL37" s="11"/>
      <c r="TIM37" s="11"/>
      <c r="TIN37" s="12"/>
      <c r="TIO37" s="10" t="s">
        <v>37</v>
      </c>
      <c r="TIP37" s="11"/>
      <c r="TIQ37" s="11"/>
      <c r="TIR37" s="12"/>
      <c r="TIS37" s="10" t="s">
        <v>37</v>
      </c>
      <c r="TIT37" s="11"/>
      <c r="TIU37" s="11"/>
      <c r="TIV37" s="12"/>
      <c r="TIW37" s="10" t="s">
        <v>37</v>
      </c>
      <c r="TIX37" s="11"/>
      <c r="TIY37" s="11"/>
      <c r="TIZ37" s="12"/>
      <c r="TJA37" s="10" t="s">
        <v>37</v>
      </c>
      <c r="TJB37" s="11"/>
      <c r="TJC37" s="11"/>
      <c r="TJD37" s="12"/>
      <c r="TJE37" s="10" t="s">
        <v>37</v>
      </c>
      <c r="TJF37" s="11"/>
      <c r="TJG37" s="11"/>
      <c r="TJH37" s="12"/>
      <c r="TJI37" s="10" t="s">
        <v>37</v>
      </c>
      <c r="TJJ37" s="11"/>
      <c r="TJK37" s="11"/>
      <c r="TJL37" s="12"/>
      <c r="TJM37" s="10" t="s">
        <v>37</v>
      </c>
      <c r="TJN37" s="11"/>
      <c r="TJO37" s="11"/>
      <c r="TJP37" s="12"/>
      <c r="TJQ37" s="10" t="s">
        <v>37</v>
      </c>
      <c r="TJR37" s="11"/>
      <c r="TJS37" s="11"/>
      <c r="TJT37" s="12"/>
      <c r="TJU37" s="10" t="s">
        <v>37</v>
      </c>
      <c r="TJV37" s="11"/>
      <c r="TJW37" s="11"/>
      <c r="TJX37" s="12"/>
      <c r="TJY37" s="10" t="s">
        <v>37</v>
      </c>
      <c r="TJZ37" s="11"/>
      <c r="TKA37" s="11"/>
      <c r="TKB37" s="12"/>
      <c r="TKC37" s="10" t="s">
        <v>37</v>
      </c>
      <c r="TKD37" s="11"/>
      <c r="TKE37" s="11"/>
      <c r="TKF37" s="12"/>
      <c r="TKG37" s="10" t="s">
        <v>37</v>
      </c>
      <c r="TKH37" s="11"/>
      <c r="TKI37" s="11"/>
      <c r="TKJ37" s="12"/>
      <c r="TKK37" s="10" t="s">
        <v>37</v>
      </c>
      <c r="TKL37" s="11"/>
      <c r="TKM37" s="11"/>
      <c r="TKN37" s="12"/>
      <c r="TKO37" s="10" t="s">
        <v>37</v>
      </c>
      <c r="TKP37" s="11"/>
      <c r="TKQ37" s="11"/>
      <c r="TKR37" s="12"/>
      <c r="TKS37" s="10" t="s">
        <v>37</v>
      </c>
      <c r="TKT37" s="11"/>
      <c r="TKU37" s="11"/>
      <c r="TKV37" s="12"/>
      <c r="TKW37" s="10" t="s">
        <v>37</v>
      </c>
      <c r="TKX37" s="11"/>
      <c r="TKY37" s="11"/>
      <c r="TKZ37" s="12"/>
      <c r="TLA37" s="10" t="s">
        <v>37</v>
      </c>
      <c r="TLB37" s="11"/>
      <c r="TLC37" s="11"/>
      <c r="TLD37" s="12"/>
      <c r="TLE37" s="10" t="s">
        <v>37</v>
      </c>
      <c r="TLF37" s="11"/>
      <c r="TLG37" s="11"/>
      <c r="TLH37" s="12"/>
      <c r="TLI37" s="10" t="s">
        <v>37</v>
      </c>
      <c r="TLJ37" s="11"/>
      <c r="TLK37" s="11"/>
      <c r="TLL37" s="12"/>
      <c r="TLM37" s="10" t="s">
        <v>37</v>
      </c>
      <c r="TLN37" s="11"/>
      <c r="TLO37" s="11"/>
      <c r="TLP37" s="12"/>
      <c r="TLQ37" s="10" t="s">
        <v>37</v>
      </c>
      <c r="TLR37" s="11"/>
      <c r="TLS37" s="11"/>
      <c r="TLT37" s="12"/>
      <c r="TLU37" s="10" t="s">
        <v>37</v>
      </c>
      <c r="TLV37" s="11"/>
      <c r="TLW37" s="11"/>
      <c r="TLX37" s="12"/>
      <c r="TLY37" s="10" t="s">
        <v>37</v>
      </c>
      <c r="TLZ37" s="11"/>
      <c r="TMA37" s="11"/>
      <c r="TMB37" s="12"/>
      <c r="TMC37" s="10" t="s">
        <v>37</v>
      </c>
      <c r="TMD37" s="11"/>
      <c r="TME37" s="11"/>
      <c r="TMF37" s="12"/>
      <c r="TMG37" s="10" t="s">
        <v>37</v>
      </c>
      <c r="TMH37" s="11"/>
      <c r="TMI37" s="11"/>
      <c r="TMJ37" s="12"/>
      <c r="TMK37" s="10" t="s">
        <v>37</v>
      </c>
      <c r="TML37" s="11"/>
      <c r="TMM37" s="11"/>
      <c r="TMN37" s="12"/>
      <c r="TMO37" s="10" t="s">
        <v>37</v>
      </c>
      <c r="TMP37" s="11"/>
      <c r="TMQ37" s="11"/>
      <c r="TMR37" s="12"/>
      <c r="TMS37" s="10" t="s">
        <v>37</v>
      </c>
      <c r="TMT37" s="11"/>
      <c r="TMU37" s="11"/>
      <c r="TMV37" s="12"/>
      <c r="TMW37" s="10" t="s">
        <v>37</v>
      </c>
      <c r="TMX37" s="11"/>
      <c r="TMY37" s="11"/>
      <c r="TMZ37" s="12"/>
      <c r="TNA37" s="10" t="s">
        <v>37</v>
      </c>
      <c r="TNB37" s="11"/>
      <c r="TNC37" s="11"/>
      <c r="TND37" s="12"/>
      <c r="TNE37" s="10" t="s">
        <v>37</v>
      </c>
      <c r="TNF37" s="11"/>
      <c r="TNG37" s="11"/>
      <c r="TNH37" s="12"/>
      <c r="TNI37" s="10" t="s">
        <v>37</v>
      </c>
      <c r="TNJ37" s="11"/>
      <c r="TNK37" s="11"/>
      <c r="TNL37" s="12"/>
      <c r="TNM37" s="10" t="s">
        <v>37</v>
      </c>
      <c r="TNN37" s="11"/>
      <c r="TNO37" s="11"/>
      <c r="TNP37" s="12"/>
      <c r="TNQ37" s="10" t="s">
        <v>37</v>
      </c>
      <c r="TNR37" s="11"/>
      <c r="TNS37" s="11"/>
      <c r="TNT37" s="12"/>
      <c r="TNU37" s="10" t="s">
        <v>37</v>
      </c>
      <c r="TNV37" s="11"/>
      <c r="TNW37" s="11"/>
      <c r="TNX37" s="12"/>
      <c r="TNY37" s="10" t="s">
        <v>37</v>
      </c>
      <c r="TNZ37" s="11"/>
      <c r="TOA37" s="11"/>
      <c r="TOB37" s="12"/>
      <c r="TOC37" s="10" t="s">
        <v>37</v>
      </c>
      <c r="TOD37" s="11"/>
      <c r="TOE37" s="11"/>
      <c r="TOF37" s="12"/>
      <c r="TOG37" s="10" t="s">
        <v>37</v>
      </c>
      <c r="TOH37" s="11"/>
      <c r="TOI37" s="11"/>
      <c r="TOJ37" s="12"/>
      <c r="TOK37" s="10" t="s">
        <v>37</v>
      </c>
      <c r="TOL37" s="11"/>
      <c r="TOM37" s="11"/>
      <c r="TON37" s="12"/>
      <c r="TOO37" s="10" t="s">
        <v>37</v>
      </c>
      <c r="TOP37" s="11"/>
      <c r="TOQ37" s="11"/>
      <c r="TOR37" s="12"/>
      <c r="TOS37" s="10" t="s">
        <v>37</v>
      </c>
      <c r="TOT37" s="11"/>
      <c r="TOU37" s="11"/>
      <c r="TOV37" s="12"/>
      <c r="TOW37" s="10" t="s">
        <v>37</v>
      </c>
      <c r="TOX37" s="11"/>
      <c r="TOY37" s="11"/>
      <c r="TOZ37" s="12"/>
      <c r="TPA37" s="10" t="s">
        <v>37</v>
      </c>
      <c r="TPB37" s="11"/>
      <c r="TPC37" s="11"/>
      <c r="TPD37" s="12"/>
      <c r="TPE37" s="10" t="s">
        <v>37</v>
      </c>
      <c r="TPF37" s="11"/>
      <c r="TPG37" s="11"/>
      <c r="TPH37" s="12"/>
      <c r="TPI37" s="10" t="s">
        <v>37</v>
      </c>
      <c r="TPJ37" s="11"/>
      <c r="TPK37" s="11"/>
      <c r="TPL37" s="12"/>
      <c r="TPM37" s="10" t="s">
        <v>37</v>
      </c>
      <c r="TPN37" s="11"/>
      <c r="TPO37" s="11"/>
      <c r="TPP37" s="12"/>
      <c r="TPQ37" s="10" t="s">
        <v>37</v>
      </c>
      <c r="TPR37" s="11"/>
      <c r="TPS37" s="11"/>
      <c r="TPT37" s="12"/>
      <c r="TPU37" s="10" t="s">
        <v>37</v>
      </c>
      <c r="TPV37" s="11"/>
      <c r="TPW37" s="11"/>
      <c r="TPX37" s="12"/>
      <c r="TPY37" s="10" t="s">
        <v>37</v>
      </c>
      <c r="TPZ37" s="11"/>
      <c r="TQA37" s="11"/>
      <c r="TQB37" s="12"/>
      <c r="TQC37" s="10" t="s">
        <v>37</v>
      </c>
      <c r="TQD37" s="11"/>
      <c r="TQE37" s="11"/>
      <c r="TQF37" s="12"/>
      <c r="TQG37" s="10" t="s">
        <v>37</v>
      </c>
      <c r="TQH37" s="11"/>
      <c r="TQI37" s="11"/>
      <c r="TQJ37" s="12"/>
      <c r="TQK37" s="10" t="s">
        <v>37</v>
      </c>
      <c r="TQL37" s="11"/>
      <c r="TQM37" s="11"/>
      <c r="TQN37" s="12"/>
      <c r="TQO37" s="10" t="s">
        <v>37</v>
      </c>
      <c r="TQP37" s="11"/>
      <c r="TQQ37" s="11"/>
      <c r="TQR37" s="12"/>
      <c r="TQS37" s="10" t="s">
        <v>37</v>
      </c>
      <c r="TQT37" s="11"/>
      <c r="TQU37" s="11"/>
      <c r="TQV37" s="12"/>
      <c r="TQW37" s="10" t="s">
        <v>37</v>
      </c>
      <c r="TQX37" s="11"/>
      <c r="TQY37" s="11"/>
      <c r="TQZ37" s="12"/>
      <c r="TRA37" s="10" t="s">
        <v>37</v>
      </c>
      <c r="TRB37" s="11"/>
      <c r="TRC37" s="11"/>
      <c r="TRD37" s="12"/>
      <c r="TRE37" s="10" t="s">
        <v>37</v>
      </c>
      <c r="TRF37" s="11"/>
      <c r="TRG37" s="11"/>
      <c r="TRH37" s="12"/>
      <c r="TRI37" s="10" t="s">
        <v>37</v>
      </c>
      <c r="TRJ37" s="11"/>
      <c r="TRK37" s="11"/>
      <c r="TRL37" s="12"/>
      <c r="TRM37" s="10" t="s">
        <v>37</v>
      </c>
      <c r="TRN37" s="11"/>
      <c r="TRO37" s="11"/>
      <c r="TRP37" s="12"/>
      <c r="TRQ37" s="10" t="s">
        <v>37</v>
      </c>
      <c r="TRR37" s="11"/>
      <c r="TRS37" s="11"/>
      <c r="TRT37" s="12"/>
      <c r="TRU37" s="10" t="s">
        <v>37</v>
      </c>
      <c r="TRV37" s="11"/>
      <c r="TRW37" s="11"/>
      <c r="TRX37" s="12"/>
      <c r="TRY37" s="10" t="s">
        <v>37</v>
      </c>
      <c r="TRZ37" s="11"/>
      <c r="TSA37" s="11"/>
      <c r="TSB37" s="12"/>
      <c r="TSC37" s="10" t="s">
        <v>37</v>
      </c>
      <c r="TSD37" s="11"/>
      <c r="TSE37" s="11"/>
      <c r="TSF37" s="12"/>
      <c r="TSG37" s="10" t="s">
        <v>37</v>
      </c>
      <c r="TSH37" s="11"/>
      <c r="TSI37" s="11"/>
      <c r="TSJ37" s="12"/>
      <c r="TSK37" s="10" t="s">
        <v>37</v>
      </c>
      <c r="TSL37" s="11"/>
      <c r="TSM37" s="11"/>
      <c r="TSN37" s="12"/>
      <c r="TSO37" s="10" t="s">
        <v>37</v>
      </c>
      <c r="TSP37" s="11"/>
      <c r="TSQ37" s="11"/>
      <c r="TSR37" s="12"/>
      <c r="TSS37" s="10" t="s">
        <v>37</v>
      </c>
      <c r="TST37" s="11"/>
      <c r="TSU37" s="11"/>
      <c r="TSV37" s="12"/>
      <c r="TSW37" s="10" t="s">
        <v>37</v>
      </c>
      <c r="TSX37" s="11"/>
      <c r="TSY37" s="11"/>
      <c r="TSZ37" s="12"/>
      <c r="TTA37" s="10" t="s">
        <v>37</v>
      </c>
      <c r="TTB37" s="11"/>
      <c r="TTC37" s="11"/>
      <c r="TTD37" s="12"/>
      <c r="TTE37" s="10" t="s">
        <v>37</v>
      </c>
      <c r="TTF37" s="11"/>
      <c r="TTG37" s="11"/>
      <c r="TTH37" s="12"/>
      <c r="TTI37" s="10" t="s">
        <v>37</v>
      </c>
      <c r="TTJ37" s="11"/>
      <c r="TTK37" s="11"/>
      <c r="TTL37" s="12"/>
      <c r="TTM37" s="10" t="s">
        <v>37</v>
      </c>
      <c r="TTN37" s="11"/>
      <c r="TTO37" s="11"/>
      <c r="TTP37" s="12"/>
      <c r="TTQ37" s="10" t="s">
        <v>37</v>
      </c>
      <c r="TTR37" s="11"/>
      <c r="TTS37" s="11"/>
      <c r="TTT37" s="12"/>
      <c r="TTU37" s="10" t="s">
        <v>37</v>
      </c>
      <c r="TTV37" s="11"/>
      <c r="TTW37" s="11"/>
      <c r="TTX37" s="12"/>
      <c r="TTY37" s="10" t="s">
        <v>37</v>
      </c>
      <c r="TTZ37" s="11"/>
      <c r="TUA37" s="11"/>
      <c r="TUB37" s="12"/>
      <c r="TUC37" s="10" t="s">
        <v>37</v>
      </c>
      <c r="TUD37" s="11"/>
      <c r="TUE37" s="11"/>
      <c r="TUF37" s="12"/>
      <c r="TUG37" s="10" t="s">
        <v>37</v>
      </c>
      <c r="TUH37" s="11"/>
      <c r="TUI37" s="11"/>
      <c r="TUJ37" s="12"/>
      <c r="TUK37" s="10" t="s">
        <v>37</v>
      </c>
      <c r="TUL37" s="11"/>
      <c r="TUM37" s="11"/>
      <c r="TUN37" s="12"/>
      <c r="TUO37" s="10" t="s">
        <v>37</v>
      </c>
      <c r="TUP37" s="11"/>
      <c r="TUQ37" s="11"/>
      <c r="TUR37" s="12"/>
      <c r="TUS37" s="10" t="s">
        <v>37</v>
      </c>
      <c r="TUT37" s="11"/>
      <c r="TUU37" s="11"/>
      <c r="TUV37" s="12"/>
      <c r="TUW37" s="10" t="s">
        <v>37</v>
      </c>
      <c r="TUX37" s="11"/>
      <c r="TUY37" s="11"/>
      <c r="TUZ37" s="12"/>
      <c r="TVA37" s="10" t="s">
        <v>37</v>
      </c>
      <c r="TVB37" s="11"/>
      <c r="TVC37" s="11"/>
      <c r="TVD37" s="12"/>
      <c r="TVE37" s="10" t="s">
        <v>37</v>
      </c>
      <c r="TVF37" s="11"/>
      <c r="TVG37" s="11"/>
      <c r="TVH37" s="12"/>
      <c r="TVI37" s="10" t="s">
        <v>37</v>
      </c>
      <c r="TVJ37" s="11"/>
      <c r="TVK37" s="11"/>
      <c r="TVL37" s="12"/>
      <c r="TVM37" s="10" t="s">
        <v>37</v>
      </c>
      <c r="TVN37" s="11"/>
      <c r="TVO37" s="11"/>
      <c r="TVP37" s="12"/>
      <c r="TVQ37" s="10" t="s">
        <v>37</v>
      </c>
      <c r="TVR37" s="11"/>
      <c r="TVS37" s="11"/>
      <c r="TVT37" s="12"/>
      <c r="TVU37" s="10" t="s">
        <v>37</v>
      </c>
      <c r="TVV37" s="11"/>
      <c r="TVW37" s="11"/>
      <c r="TVX37" s="12"/>
      <c r="TVY37" s="10" t="s">
        <v>37</v>
      </c>
      <c r="TVZ37" s="11"/>
      <c r="TWA37" s="11"/>
      <c r="TWB37" s="12"/>
      <c r="TWC37" s="10" t="s">
        <v>37</v>
      </c>
      <c r="TWD37" s="11"/>
      <c r="TWE37" s="11"/>
      <c r="TWF37" s="12"/>
      <c r="TWG37" s="10" t="s">
        <v>37</v>
      </c>
      <c r="TWH37" s="11"/>
      <c r="TWI37" s="11"/>
      <c r="TWJ37" s="12"/>
      <c r="TWK37" s="10" t="s">
        <v>37</v>
      </c>
      <c r="TWL37" s="11"/>
      <c r="TWM37" s="11"/>
      <c r="TWN37" s="12"/>
      <c r="TWO37" s="10" t="s">
        <v>37</v>
      </c>
      <c r="TWP37" s="11"/>
      <c r="TWQ37" s="11"/>
      <c r="TWR37" s="12"/>
      <c r="TWS37" s="10" t="s">
        <v>37</v>
      </c>
      <c r="TWT37" s="11"/>
      <c r="TWU37" s="11"/>
      <c r="TWV37" s="12"/>
      <c r="TWW37" s="10" t="s">
        <v>37</v>
      </c>
      <c r="TWX37" s="11"/>
      <c r="TWY37" s="11"/>
      <c r="TWZ37" s="12"/>
      <c r="TXA37" s="10" t="s">
        <v>37</v>
      </c>
      <c r="TXB37" s="11"/>
      <c r="TXC37" s="11"/>
      <c r="TXD37" s="12"/>
      <c r="TXE37" s="10" t="s">
        <v>37</v>
      </c>
      <c r="TXF37" s="11"/>
      <c r="TXG37" s="11"/>
      <c r="TXH37" s="12"/>
      <c r="TXI37" s="10" t="s">
        <v>37</v>
      </c>
      <c r="TXJ37" s="11"/>
      <c r="TXK37" s="11"/>
      <c r="TXL37" s="12"/>
      <c r="TXM37" s="10" t="s">
        <v>37</v>
      </c>
      <c r="TXN37" s="11"/>
      <c r="TXO37" s="11"/>
      <c r="TXP37" s="12"/>
      <c r="TXQ37" s="10" t="s">
        <v>37</v>
      </c>
      <c r="TXR37" s="11"/>
      <c r="TXS37" s="11"/>
      <c r="TXT37" s="12"/>
      <c r="TXU37" s="10" t="s">
        <v>37</v>
      </c>
      <c r="TXV37" s="11"/>
      <c r="TXW37" s="11"/>
      <c r="TXX37" s="12"/>
      <c r="TXY37" s="10" t="s">
        <v>37</v>
      </c>
      <c r="TXZ37" s="11"/>
      <c r="TYA37" s="11"/>
      <c r="TYB37" s="12"/>
      <c r="TYC37" s="10" t="s">
        <v>37</v>
      </c>
      <c r="TYD37" s="11"/>
      <c r="TYE37" s="11"/>
      <c r="TYF37" s="12"/>
      <c r="TYG37" s="10" t="s">
        <v>37</v>
      </c>
      <c r="TYH37" s="11"/>
      <c r="TYI37" s="11"/>
      <c r="TYJ37" s="12"/>
      <c r="TYK37" s="10" t="s">
        <v>37</v>
      </c>
      <c r="TYL37" s="11"/>
      <c r="TYM37" s="11"/>
      <c r="TYN37" s="12"/>
      <c r="TYO37" s="10" t="s">
        <v>37</v>
      </c>
      <c r="TYP37" s="11"/>
      <c r="TYQ37" s="11"/>
      <c r="TYR37" s="12"/>
      <c r="TYS37" s="10" t="s">
        <v>37</v>
      </c>
      <c r="TYT37" s="11"/>
      <c r="TYU37" s="11"/>
      <c r="TYV37" s="12"/>
      <c r="TYW37" s="10" t="s">
        <v>37</v>
      </c>
      <c r="TYX37" s="11"/>
      <c r="TYY37" s="11"/>
      <c r="TYZ37" s="12"/>
      <c r="TZA37" s="10" t="s">
        <v>37</v>
      </c>
      <c r="TZB37" s="11"/>
      <c r="TZC37" s="11"/>
      <c r="TZD37" s="12"/>
      <c r="TZE37" s="10" t="s">
        <v>37</v>
      </c>
      <c r="TZF37" s="11"/>
      <c r="TZG37" s="11"/>
      <c r="TZH37" s="12"/>
      <c r="TZI37" s="10" t="s">
        <v>37</v>
      </c>
      <c r="TZJ37" s="11"/>
      <c r="TZK37" s="11"/>
      <c r="TZL37" s="12"/>
      <c r="TZM37" s="10" t="s">
        <v>37</v>
      </c>
      <c r="TZN37" s="11"/>
      <c r="TZO37" s="11"/>
      <c r="TZP37" s="12"/>
      <c r="TZQ37" s="10" t="s">
        <v>37</v>
      </c>
      <c r="TZR37" s="11"/>
      <c r="TZS37" s="11"/>
      <c r="TZT37" s="12"/>
      <c r="TZU37" s="10" t="s">
        <v>37</v>
      </c>
      <c r="TZV37" s="11"/>
      <c r="TZW37" s="11"/>
      <c r="TZX37" s="12"/>
      <c r="TZY37" s="10" t="s">
        <v>37</v>
      </c>
      <c r="TZZ37" s="11"/>
      <c r="UAA37" s="11"/>
      <c r="UAB37" s="12"/>
      <c r="UAC37" s="10" t="s">
        <v>37</v>
      </c>
      <c r="UAD37" s="11"/>
      <c r="UAE37" s="11"/>
      <c r="UAF37" s="12"/>
      <c r="UAG37" s="10" t="s">
        <v>37</v>
      </c>
      <c r="UAH37" s="11"/>
      <c r="UAI37" s="11"/>
      <c r="UAJ37" s="12"/>
      <c r="UAK37" s="10" t="s">
        <v>37</v>
      </c>
      <c r="UAL37" s="11"/>
      <c r="UAM37" s="11"/>
      <c r="UAN37" s="12"/>
      <c r="UAO37" s="10" t="s">
        <v>37</v>
      </c>
      <c r="UAP37" s="11"/>
      <c r="UAQ37" s="11"/>
      <c r="UAR37" s="12"/>
      <c r="UAS37" s="10" t="s">
        <v>37</v>
      </c>
      <c r="UAT37" s="11"/>
      <c r="UAU37" s="11"/>
      <c r="UAV37" s="12"/>
      <c r="UAW37" s="10" t="s">
        <v>37</v>
      </c>
      <c r="UAX37" s="11"/>
      <c r="UAY37" s="11"/>
      <c r="UAZ37" s="12"/>
      <c r="UBA37" s="10" t="s">
        <v>37</v>
      </c>
      <c r="UBB37" s="11"/>
      <c r="UBC37" s="11"/>
      <c r="UBD37" s="12"/>
      <c r="UBE37" s="10" t="s">
        <v>37</v>
      </c>
      <c r="UBF37" s="11"/>
      <c r="UBG37" s="11"/>
      <c r="UBH37" s="12"/>
      <c r="UBI37" s="10" t="s">
        <v>37</v>
      </c>
      <c r="UBJ37" s="11"/>
      <c r="UBK37" s="11"/>
      <c r="UBL37" s="12"/>
      <c r="UBM37" s="10" t="s">
        <v>37</v>
      </c>
      <c r="UBN37" s="11"/>
      <c r="UBO37" s="11"/>
      <c r="UBP37" s="12"/>
      <c r="UBQ37" s="10" t="s">
        <v>37</v>
      </c>
      <c r="UBR37" s="11"/>
      <c r="UBS37" s="11"/>
      <c r="UBT37" s="12"/>
      <c r="UBU37" s="10" t="s">
        <v>37</v>
      </c>
      <c r="UBV37" s="11"/>
      <c r="UBW37" s="11"/>
      <c r="UBX37" s="12"/>
      <c r="UBY37" s="10" t="s">
        <v>37</v>
      </c>
      <c r="UBZ37" s="11"/>
      <c r="UCA37" s="11"/>
      <c r="UCB37" s="12"/>
      <c r="UCC37" s="10" t="s">
        <v>37</v>
      </c>
      <c r="UCD37" s="11"/>
      <c r="UCE37" s="11"/>
      <c r="UCF37" s="12"/>
      <c r="UCG37" s="10" t="s">
        <v>37</v>
      </c>
      <c r="UCH37" s="11"/>
      <c r="UCI37" s="11"/>
      <c r="UCJ37" s="12"/>
      <c r="UCK37" s="10" t="s">
        <v>37</v>
      </c>
      <c r="UCL37" s="11"/>
      <c r="UCM37" s="11"/>
      <c r="UCN37" s="12"/>
      <c r="UCO37" s="10" t="s">
        <v>37</v>
      </c>
      <c r="UCP37" s="11"/>
      <c r="UCQ37" s="11"/>
      <c r="UCR37" s="12"/>
      <c r="UCS37" s="10" t="s">
        <v>37</v>
      </c>
      <c r="UCT37" s="11"/>
      <c r="UCU37" s="11"/>
      <c r="UCV37" s="12"/>
      <c r="UCW37" s="10" t="s">
        <v>37</v>
      </c>
      <c r="UCX37" s="11"/>
      <c r="UCY37" s="11"/>
      <c r="UCZ37" s="12"/>
      <c r="UDA37" s="10" t="s">
        <v>37</v>
      </c>
      <c r="UDB37" s="11"/>
      <c r="UDC37" s="11"/>
      <c r="UDD37" s="12"/>
      <c r="UDE37" s="10" t="s">
        <v>37</v>
      </c>
      <c r="UDF37" s="11"/>
      <c r="UDG37" s="11"/>
      <c r="UDH37" s="12"/>
      <c r="UDI37" s="10" t="s">
        <v>37</v>
      </c>
      <c r="UDJ37" s="11"/>
      <c r="UDK37" s="11"/>
      <c r="UDL37" s="12"/>
      <c r="UDM37" s="10" t="s">
        <v>37</v>
      </c>
      <c r="UDN37" s="11"/>
      <c r="UDO37" s="11"/>
      <c r="UDP37" s="12"/>
      <c r="UDQ37" s="10" t="s">
        <v>37</v>
      </c>
      <c r="UDR37" s="11"/>
      <c r="UDS37" s="11"/>
      <c r="UDT37" s="12"/>
      <c r="UDU37" s="10" t="s">
        <v>37</v>
      </c>
      <c r="UDV37" s="11"/>
      <c r="UDW37" s="11"/>
      <c r="UDX37" s="12"/>
      <c r="UDY37" s="10" t="s">
        <v>37</v>
      </c>
      <c r="UDZ37" s="11"/>
      <c r="UEA37" s="11"/>
      <c r="UEB37" s="12"/>
      <c r="UEC37" s="10" t="s">
        <v>37</v>
      </c>
      <c r="UED37" s="11"/>
      <c r="UEE37" s="11"/>
      <c r="UEF37" s="12"/>
      <c r="UEG37" s="10" t="s">
        <v>37</v>
      </c>
      <c r="UEH37" s="11"/>
      <c r="UEI37" s="11"/>
      <c r="UEJ37" s="12"/>
      <c r="UEK37" s="10" t="s">
        <v>37</v>
      </c>
      <c r="UEL37" s="11"/>
      <c r="UEM37" s="11"/>
      <c r="UEN37" s="12"/>
      <c r="UEO37" s="10" t="s">
        <v>37</v>
      </c>
      <c r="UEP37" s="11"/>
      <c r="UEQ37" s="11"/>
      <c r="UER37" s="12"/>
      <c r="UES37" s="10" t="s">
        <v>37</v>
      </c>
      <c r="UET37" s="11"/>
      <c r="UEU37" s="11"/>
      <c r="UEV37" s="12"/>
      <c r="UEW37" s="10" t="s">
        <v>37</v>
      </c>
      <c r="UEX37" s="11"/>
      <c r="UEY37" s="11"/>
      <c r="UEZ37" s="12"/>
      <c r="UFA37" s="10" t="s">
        <v>37</v>
      </c>
      <c r="UFB37" s="11"/>
      <c r="UFC37" s="11"/>
      <c r="UFD37" s="12"/>
      <c r="UFE37" s="10" t="s">
        <v>37</v>
      </c>
      <c r="UFF37" s="11"/>
      <c r="UFG37" s="11"/>
      <c r="UFH37" s="12"/>
      <c r="UFI37" s="10" t="s">
        <v>37</v>
      </c>
      <c r="UFJ37" s="11"/>
      <c r="UFK37" s="11"/>
      <c r="UFL37" s="12"/>
      <c r="UFM37" s="10" t="s">
        <v>37</v>
      </c>
      <c r="UFN37" s="11"/>
      <c r="UFO37" s="11"/>
      <c r="UFP37" s="12"/>
      <c r="UFQ37" s="10" t="s">
        <v>37</v>
      </c>
      <c r="UFR37" s="11"/>
      <c r="UFS37" s="11"/>
      <c r="UFT37" s="12"/>
      <c r="UFU37" s="10" t="s">
        <v>37</v>
      </c>
      <c r="UFV37" s="11"/>
      <c r="UFW37" s="11"/>
      <c r="UFX37" s="12"/>
      <c r="UFY37" s="10" t="s">
        <v>37</v>
      </c>
      <c r="UFZ37" s="11"/>
      <c r="UGA37" s="11"/>
      <c r="UGB37" s="12"/>
      <c r="UGC37" s="10" t="s">
        <v>37</v>
      </c>
      <c r="UGD37" s="11"/>
      <c r="UGE37" s="11"/>
      <c r="UGF37" s="12"/>
      <c r="UGG37" s="10" t="s">
        <v>37</v>
      </c>
      <c r="UGH37" s="11"/>
      <c r="UGI37" s="11"/>
      <c r="UGJ37" s="12"/>
      <c r="UGK37" s="10" t="s">
        <v>37</v>
      </c>
      <c r="UGL37" s="11"/>
      <c r="UGM37" s="11"/>
      <c r="UGN37" s="12"/>
      <c r="UGO37" s="10" t="s">
        <v>37</v>
      </c>
      <c r="UGP37" s="11"/>
      <c r="UGQ37" s="11"/>
      <c r="UGR37" s="12"/>
      <c r="UGS37" s="10" t="s">
        <v>37</v>
      </c>
      <c r="UGT37" s="11"/>
      <c r="UGU37" s="11"/>
      <c r="UGV37" s="12"/>
      <c r="UGW37" s="10" t="s">
        <v>37</v>
      </c>
      <c r="UGX37" s="11"/>
      <c r="UGY37" s="11"/>
      <c r="UGZ37" s="12"/>
      <c r="UHA37" s="10" t="s">
        <v>37</v>
      </c>
      <c r="UHB37" s="11"/>
      <c r="UHC37" s="11"/>
      <c r="UHD37" s="12"/>
      <c r="UHE37" s="10" t="s">
        <v>37</v>
      </c>
      <c r="UHF37" s="11"/>
      <c r="UHG37" s="11"/>
      <c r="UHH37" s="12"/>
      <c r="UHI37" s="10" t="s">
        <v>37</v>
      </c>
      <c r="UHJ37" s="11"/>
      <c r="UHK37" s="11"/>
      <c r="UHL37" s="12"/>
      <c r="UHM37" s="10" t="s">
        <v>37</v>
      </c>
      <c r="UHN37" s="11"/>
      <c r="UHO37" s="11"/>
      <c r="UHP37" s="12"/>
      <c r="UHQ37" s="10" t="s">
        <v>37</v>
      </c>
      <c r="UHR37" s="11"/>
      <c r="UHS37" s="11"/>
      <c r="UHT37" s="12"/>
      <c r="UHU37" s="10" t="s">
        <v>37</v>
      </c>
      <c r="UHV37" s="11"/>
      <c r="UHW37" s="11"/>
      <c r="UHX37" s="12"/>
      <c r="UHY37" s="10" t="s">
        <v>37</v>
      </c>
      <c r="UHZ37" s="11"/>
      <c r="UIA37" s="11"/>
      <c r="UIB37" s="12"/>
      <c r="UIC37" s="10" t="s">
        <v>37</v>
      </c>
      <c r="UID37" s="11"/>
      <c r="UIE37" s="11"/>
      <c r="UIF37" s="12"/>
      <c r="UIG37" s="10" t="s">
        <v>37</v>
      </c>
      <c r="UIH37" s="11"/>
      <c r="UII37" s="11"/>
      <c r="UIJ37" s="12"/>
      <c r="UIK37" s="10" t="s">
        <v>37</v>
      </c>
      <c r="UIL37" s="11"/>
      <c r="UIM37" s="11"/>
      <c r="UIN37" s="12"/>
      <c r="UIO37" s="10" t="s">
        <v>37</v>
      </c>
      <c r="UIP37" s="11"/>
      <c r="UIQ37" s="11"/>
      <c r="UIR37" s="12"/>
      <c r="UIS37" s="10" t="s">
        <v>37</v>
      </c>
      <c r="UIT37" s="11"/>
      <c r="UIU37" s="11"/>
      <c r="UIV37" s="12"/>
      <c r="UIW37" s="10" t="s">
        <v>37</v>
      </c>
      <c r="UIX37" s="11"/>
      <c r="UIY37" s="11"/>
      <c r="UIZ37" s="12"/>
      <c r="UJA37" s="10" t="s">
        <v>37</v>
      </c>
      <c r="UJB37" s="11"/>
      <c r="UJC37" s="11"/>
      <c r="UJD37" s="12"/>
      <c r="UJE37" s="10" t="s">
        <v>37</v>
      </c>
      <c r="UJF37" s="11"/>
      <c r="UJG37" s="11"/>
      <c r="UJH37" s="12"/>
      <c r="UJI37" s="10" t="s">
        <v>37</v>
      </c>
      <c r="UJJ37" s="11"/>
      <c r="UJK37" s="11"/>
      <c r="UJL37" s="12"/>
      <c r="UJM37" s="10" t="s">
        <v>37</v>
      </c>
      <c r="UJN37" s="11"/>
      <c r="UJO37" s="11"/>
      <c r="UJP37" s="12"/>
      <c r="UJQ37" s="10" t="s">
        <v>37</v>
      </c>
      <c r="UJR37" s="11"/>
      <c r="UJS37" s="11"/>
      <c r="UJT37" s="12"/>
      <c r="UJU37" s="10" t="s">
        <v>37</v>
      </c>
      <c r="UJV37" s="11"/>
      <c r="UJW37" s="11"/>
      <c r="UJX37" s="12"/>
      <c r="UJY37" s="10" t="s">
        <v>37</v>
      </c>
      <c r="UJZ37" s="11"/>
      <c r="UKA37" s="11"/>
      <c r="UKB37" s="12"/>
      <c r="UKC37" s="10" t="s">
        <v>37</v>
      </c>
      <c r="UKD37" s="11"/>
      <c r="UKE37" s="11"/>
      <c r="UKF37" s="12"/>
      <c r="UKG37" s="10" t="s">
        <v>37</v>
      </c>
      <c r="UKH37" s="11"/>
      <c r="UKI37" s="11"/>
      <c r="UKJ37" s="12"/>
      <c r="UKK37" s="10" t="s">
        <v>37</v>
      </c>
      <c r="UKL37" s="11"/>
      <c r="UKM37" s="11"/>
      <c r="UKN37" s="12"/>
      <c r="UKO37" s="10" t="s">
        <v>37</v>
      </c>
      <c r="UKP37" s="11"/>
      <c r="UKQ37" s="11"/>
      <c r="UKR37" s="12"/>
      <c r="UKS37" s="10" t="s">
        <v>37</v>
      </c>
      <c r="UKT37" s="11"/>
      <c r="UKU37" s="11"/>
      <c r="UKV37" s="12"/>
      <c r="UKW37" s="10" t="s">
        <v>37</v>
      </c>
      <c r="UKX37" s="11"/>
      <c r="UKY37" s="11"/>
      <c r="UKZ37" s="12"/>
      <c r="ULA37" s="10" t="s">
        <v>37</v>
      </c>
      <c r="ULB37" s="11"/>
      <c r="ULC37" s="11"/>
      <c r="ULD37" s="12"/>
      <c r="ULE37" s="10" t="s">
        <v>37</v>
      </c>
      <c r="ULF37" s="11"/>
      <c r="ULG37" s="11"/>
      <c r="ULH37" s="12"/>
      <c r="ULI37" s="10" t="s">
        <v>37</v>
      </c>
      <c r="ULJ37" s="11"/>
      <c r="ULK37" s="11"/>
      <c r="ULL37" s="12"/>
      <c r="ULM37" s="10" t="s">
        <v>37</v>
      </c>
      <c r="ULN37" s="11"/>
      <c r="ULO37" s="11"/>
      <c r="ULP37" s="12"/>
      <c r="ULQ37" s="10" t="s">
        <v>37</v>
      </c>
      <c r="ULR37" s="11"/>
      <c r="ULS37" s="11"/>
      <c r="ULT37" s="12"/>
      <c r="ULU37" s="10" t="s">
        <v>37</v>
      </c>
      <c r="ULV37" s="11"/>
      <c r="ULW37" s="11"/>
      <c r="ULX37" s="12"/>
      <c r="ULY37" s="10" t="s">
        <v>37</v>
      </c>
      <c r="ULZ37" s="11"/>
      <c r="UMA37" s="11"/>
      <c r="UMB37" s="12"/>
      <c r="UMC37" s="10" t="s">
        <v>37</v>
      </c>
      <c r="UMD37" s="11"/>
      <c r="UME37" s="11"/>
      <c r="UMF37" s="12"/>
      <c r="UMG37" s="10" t="s">
        <v>37</v>
      </c>
      <c r="UMH37" s="11"/>
      <c r="UMI37" s="11"/>
      <c r="UMJ37" s="12"/>
      <c r="UMK37" s="10" t="s">
        <v>37</v>
      </c>
      <c r="UML37" s="11"/>
      <c r="UMM37" s="11"/>
      <c r="UMN37" s="12"/>
      <c r="UMO37" s="10" t="s">
        <v>37</v>
      </c>
      <c r="UMP37" s="11"/>
      <c r="UMQ37" s="11"/>
      <c r="UMR37" s="12"/>
      <c r="UMS37" s="10" t="s">
        <v>37</v>
      </c>
      <c r="UMT37" s="11"/>
      <c r="UMU37" s="11"/>
      <c r="UMV37" s="12"/>
      <c r="UMW37" s="10" t="s">
        <v>37</v>
      </c>
      <c r="UMX37" s="11"/>
      <c r="UMY37" s="11"/>
      <c r="UMZ37" s="12"/>
      <c r="UNA37" s="10" t="s">
        <v>37</v>
      </c>
      <c r="UNB37" s="11"/>
      <c r="UNC37" s="11"/>
      <c r="UND37" s="12"/>
      <c r="UNE37" s="10" t="s">
        <v>37</v>
      </c>
      <c r="UNF37" s="11"/>
      <c r="UNG37" s="11"/>
      <c r="UNH37" s="12"/>
      <c r="UNI37" s="10" t="s">
        <v>37</v>
      </c>
      <c r="UNJ37" s="11"/>
      <c r="UNK37" s="11"/>
      <c r="UNL37" s="12"/>
      <c r="UNM37" s="10" t="s">
        <v>37</v>
      </c>
      <c r="UNN37" s="11"/>
      <c r="UNO37" s="11"/>
      <c r="UNP37" s="12"/>
      <c r="UNQ37" s="10" t="s">
        <v>37</v>
      </c>
      <c r="UNR37" s="11"/>
      <c r="UNS37" s="11"/>
      <c r="UNT37" s="12"/>
      <c r="UNU37" s="10" t="s">
        <v>37</v>
      </c>
      <c r="UNV37" s="11"/>
      <c r="UNW37" s="11"/>
      <c r="UNX37" s="12"/>
      <c r="UNY37" s="10" t="s">
        <v>37</v>
      </c>
      <c r="UNZ37" s="11"/>
      <c r="UOA37" s="11"/>
      <c r="UOB37" s="12"/>
      <c r="UOC37" s="10" t="s">
        <v>37</v>
      </c>
      <c r="UOD37" s="11"/>
      <c r="UOE37" s="11"/>
      <c r="UOF37" s="12"/>
      <c r="UOG37" s="10" t="s">
        <v>37</v>
      </c>
      <c r="UOH37" s="11"/>
      <c r="UOI37" s="11"/>
      <c r="UOJ37" s="12"/>
      <c r="UOK37" s="10" t="s">
        <v>37</v>
      </c>
      <c r="UOL37" s="11"/>
      <c r="UOM37" s="11"/>
      <c r="UON37" s="12"/>
      <c r="UOO37" s="10" t="s">
        <v>37</v>
      </c>
      <c r="UOP37" s="11"/>
      <c r="UOQ37" s="11"/>
      <c r="UOR37" s="12"/>
      <c r="UOS37" s="10" t="s">
        <v>37</v>
      </c>
      <c r="UOT37" s="11"/>
      <c r="UOU37" s="11"/>
      <c r="UOV37" s="12"/>
      <c r="UOW37" s="10" t="s">
        <v>37</v>
      </c>
      <c r="UOX37" s="11"/>
      <c r="UOY37" s="11"/>
      <c r="UOZ37" s="12"/>
      <c r="UPA37" s="10" t="s">
        <v>37</v>
      </c>
      <c r="UPB37" s="11"/>
      <c r="UPC37" s="11"/>
      <c r="UPD37" s="12"/>
      <c r="UPE37" s="10" t="s">
        <v>37</v>
      </c>
      <c r="UPF37" s="11"/>
      <c r="UPG37" s="11"/>
      <c r="UPH37" s="12"/>
      <c r="UPI37" s="10" t="s">
        <v>37</v>
      </c>
      <c r="UPJ37" s="11"/>
      <c r="UPK37" s="11"/>
      <c r="UPL37" s="12"/>
      <c r="UPM37" s="10" t="s">
        <v>37</v>
      </c>
      <c r="UPN37" s="11"/>
      <c r="UPO37" s="11"/>
      <c r="UPP37" s="12"/>
      <c r="UPQ37" s="10" t="s">
        <v>37</v>
      </c>
      <c r="UPR37" s="11"/>
      <c r="UPS37" s="11"/>
      <c r="UPT37" s="12"/>
      <c r="UPU37" s="10" t="s">
        <v>37</v>
      </c>
      <c r="UPV37" s="11"/>
      <c r="UPW37" s="11"/>
      <c r="UPX37" s="12"/>
      <c r="UPY37" s="10" t="s">
        <v>37</v>
      </c>
      <c r="UPZ37" s="11"/>
      <c r="UQA37" s="11"/>
      <c r="UQB37" s="12"/>
      <c r="UQC37" s="10" t="s">
        <v>37</v>
      </c>
      <c r="UQD37" s="11"/>
      <c r="UQE37" s="11"/>
      <c r="UQF37" s="12"/>
      <c r="UQG37" s="10" t="s">
        <v>37</v>
      </c>
      <c r="UQH37" s="11"/>
      <c r="UQI37" s="11"/>
      <c r="UQJ37" s="12"/>
      <c r="UQK37" s="10" t="s">
        <v>37</v>
      </c>
      <c r="UQL37" s="11"/>
      <c r="UQM37" s="11"/>
      <c r="UQN37" s="12"/>
      <c r="UQO37" s="10" t="s">
        <v>37</v>
      </c>
      <c r="UQP37" s="11"/>
      <c r="UQQ37" s="11"/>
      <c r="UQR37" s="12"/>
      <c r="UQS37" s="10" t="s">
        <v>37</v>
      </c>
      <c r="UQT37" s="11"/>
      <c r="UQU37" s="11"/>
      <c r="UQV37" s="12"/>
      <c r="UQW37" s="10" t="s">
        <v>37</v>
      </c>
      <c r="UQX37" s="11"/>
      <c r="UQY37" s="11"/>
      <c r="UQZ37" s="12"/>
      <c r="URA37" s="10" t="s">
        <v>37</v>
      </c>
      <c r="URB37" s="11"/>
      <c r="URC37" s="11"/>
      <c r="URD37" s="12"/>
      <c r="URE37" s="10" t="s">
        <v>37</v>
      </c>
      <c r="URF37" s="11"/>
      <c r="URG37" s="11"/>
      <c r="URH37" s="12"/>
      <c r="URI37" s="10" t="s">
        <v>37</v>
      </c>
      <c r="URJ37" s="11"/>
      <c r="URK37" s="11"/>
      <c r="URL37" s="12"/>
      <c r="URM37" s="10" t="s">
        <v>37</v>
      </c>
      <c r="URN37" s="11"/>
      <c r="URO37" s="11"/>
      <c r="URP37" s="12"/>
      <c r="URQ37" s="10" t="s">
        <v>37</v>
      </c>
      <c r="URR37" s="11"/>
      <c r="URS37" s="11"/>
      <c r="URT37" s="12"/>
      <c r="URU37" s="10" t="s">
        <v>37</v>
      </c>
      <c r="URV37" s="11"/>
      <c r="URW37" s="11"/>
      <c r="URX37" s="12"/>
      <c r="URY37" s="10" t="s">
        <v>37</v>
      </c>
      <c r="URZ37" s="11"/>
      <c r="USA37" s="11"/>
      <c r="USB37" s="12"/>
      <c r="USC37" s="10" t="s">
        <v>37</v>
      </c>
      <c r="USD37" s="11"/>
      <c r="USE37" s="11"/>
      <c r="USF37" s="12"/>
      <c r="USG37" s="10" t="s">
        <v>37</v>
      </c>
      <c r="USH37" s="11"/>
      <c r="USI37" s="11"/>
      <c r="USJ37" s="12"/>
      <c r="USK37" s="10" t="s">
        <v>37</v>
      </c>
      <c r="USL37" s="11"/>
      <c r="USM37" s="11"/>
      <c r="USN37" s="12"/>
      <c r="USO37" s="10" t="s">
        <v>37</v>
      </c>
      <c r="USP37" s="11"/>
      <c r="USQ37" s="11"/>
      <c r="USR37" s="12"/>
      <c r="USS37" s="10" t="s">
        <v>37</v>
      </c>
      <c r="UST37" s="11"/>
      <c r="USU37" s="11"/>
      <c r="USV37" s="12"/>
      <c r="USW37" s="10" t="s">
        <v>37</v>
      </c>
      <c r="USX37" s="11"/>
      <c r="USY37" s="11"/>
      <c r="USZ37" s="12"/>
      <c r="UTA37" s="10" t="s">
        <v>37</v>
      </c>
      <c r="UTB37" s="11"/>
      <c r="UTC37" s="11"/>
      <c r="UTD37" s="12"/>
      <c r="UTE37" s="10" t="s">
        <v>37</v>
      </c>
      <c r="UTF37" s="11"/>
      <c r="UTG37" s="11"/>
      <c r="UTH37" s="12"/>
      <c r="UTI37" s="10" t="s">
        <v>37</v>
      </c>
      <c r="UTJ37" s="11"/>
      <c r="UTK37" s="11"/>
      <c r="UTL37" s="12"/>
      <c r="UTM37" s="10" t="s">
        <v>37</v>
      </c>
      <c r="UTN37" s="11"/>
      <c r="UTO37" s="11"/>
      <c r="UTP37" s="12"/>
      <c r="UTQ37" s="10" t="s">
        <v>37</v>
      </c>
      <c r="UTR37" s="11"/>
      <c r="UTS37" s="11"/>
      <c r="UTT37" s="12"/>
      <c r="UTU37" s="10" t="s">
        <v>37</v>
      </c>
      <c r="UTV37" s="11"/>
      <c r="UTW37" s="11"/>
      <c r="UTX37" s="12"/>
      <c r="UTY37" s="10" t="s">
        <v>37</v>
      </c>
      <c r="UTZ37" s="11"/>
      <c r="UUA37" s="11"/>
      <c r="UUB37" s="12"/>
      <c r="UUC37" s="10" t="s">
        <v>37</v>
      </c>
      <c r="UUD37" s="11"/>
      <c r="UUE37" s="11"/>
      <c r="UUF37" s="12"/>
      <c r="UUG37" s="10" t="s">
        <v>37</v>
      </c>
      <c r="UUH37" s="11"/>
      <c r="UUI37" s="11"/>
      <c r="UUJ37" s="12"/>
      <c r="UUK37" s="10" t="s">
        <v>37</v>
      </c>
      <c r="UUL37" s="11"/>
      <c r="UUM37" s="11"/>
      <c r="UUN37" s="12"/>
      <c r="UUO37" s="10" t="s">
        <v>37</v>
      </c>
      <c r="UUP37" s="11"/>
      <c r="UUQ37" s="11"/>
      <c r="UUR37" s="12"/>
      <c r="UUS37" s="10" t="s">
        <v>37</v>
      </c>
      <c r="UUT37" s="11"/>
      <c r="UUU37" s="11"/>
      <c r="UUV37" s="12"/>
      <c r="UUW37" s="10" t="s">
        <v>37</v>
      </c>
      <c r="UUX37" s="11"/>
      <c r="UUY37" s="11"/>
      <c r="UUZ37" s="12"/>
      <c r="UVA37" s="10" t="s">
        <v>37</v>
      </c>
      <c r="UVB37" s="11"/>
      <c r="UVC37" s="11"/>
      <c r="UVD37" s="12"/>
      <c r="UVE37" s="10" t="s">
        <v>37</v>
      </c>
      <c r="UVF37" s="11"/>
      <c r="UVG37" s="11"/>
      <c r="UVH37" s="12"/>
      <c r="UVI37" s="10" t="s">
        <v>37</v>
      </c>
      <c r="UVJ37" s="11"/>
      <c r="UVK37" s="11"/>
      <c r="UVL37" s="12"/>
      <c r="UVM37" s="10" t="s">
        <v>37</v>
      </c>
      <c r="UVN37" s="11"/>
      <c r="UVO37" s="11"/>
      <c r="UVP37" s="12"/>
      <c r="UVQ37" s="10" t="s">
        <v>37</v>
      </c>
      <c r="UVR37" s="11"/>
      <c r="UVS37" s="11"/>
      <c r="UVT37" s="12"/>
      <c r="UVU37" s="10" t="s">
        <v>37</v>
      </c>
      <c r="UVV37" s="11"/>
      <c r="UVW37" s="11"/>
      <c r="UVX37" s="12"/>
      <c r="UVY37" s="10" t="s">
        <v>37</v>
      </c>
      <c r="UVZ37" s="11"/>
      <c r="UWA37" s="11"/>
      <c r="UWB37" s="12"/>
      <c r="UWC37" s="10" t="s">
        <v>37</v>
      </c>
      <c r="UWD37" s="11"/>
      <c r="UWE37" s="11"/>
      <c r="UWF37" s="12"/>
      <c r="UWG37" s="10" t="s">
        <v>37</v>
      </c>
      <c r="UWH37" s="11"/>
      <c r="UWI37" s="11"/>
      <c r="UWJ37" s="12"/>
      <c r="UWK37" s="10" t="s">
        <v>37</v>
      </c>
      <c r="UWL37" s="11"/>
      <c r="UWM37" s="11"/>
      <c r="UWN37" s="12"/>
      <c r="UWO37" s="10" t="s">
        <v>37</v>
      </c>
      <c r="UWP37" s="11"/>
      <c r="UWQ37" s="11"/>
      <c r="UWR37" s="12"/>
      <c r="UWS37" s="10" t="s">
        <v>37</v>
      </c>
      <c r="UWT37" s="11"/>
      <c r="UWU37" s="11"/>
      <c r="UWV37" s="12"/>
      <c r="UWW37" s="10" t="s">
        <v>37</v>
      </c>
      <c r="UWX37" s="11"/>
      <c r="UWY37" s="11"/>
      <c r="UWZ37" s="12"/>
      <c r="UXA37" s="10" t="s">
        <v>37</v>
      </c>
      <c r="UXB37" s="11"/>
      <c r="UXC37" s="11"/>
      <c r="UXD37" s="12"/>
      <c r="UXE37" s="10" t="s">
        <v>37</v>
      </c>
      <c r="UXF37" s="11"/>
      <c r="UXG37" s="11"/>
      <c r="UXH37" s="12"/>
      <c r="UXI37" s="10" t="s">
        <v>37</v>
      </c>
      <c r="UXJ37" s="11"/>
      <c r="UXK37" s="11"/>
      <c r="UXL37" s="12"/>
      <c r="UXM37" s="10" t="s">
        <v>37</v>
      </c>
      <c r="UXN37" s="11"/>
      <c r="UXO37" s="11"/>
      <c r="UXP37" s="12"/>
      <c r="UXQ37" s="10" t="s">
        <v>37</v>
      </c>
      <c r="UXR37" s="11"/>
      <c r="UXS37" s="11"/>
      <c r="UXT37" s="12"/>
      <c r="UXU37" s="10" t="s">
        <v>37</v>
      </c>
      <c r="UXV37" s="11"/>
      <c r="UXW37" s="11"/>
      <c r="UXX37" s="12"/>
      <c r="UXY37" s="10" t="s">
        <v>37</v>
      </c>
      <c r="UXZ37" s="11"/>
      <c r="UYA37" s="11"/>
      <c r="UYB37" s="12"/>
      <c r="UYC37" s="10" t="s">
        <v>37</v>
      </c>
      <c r="UYD37" s="11"/>
      <c r="UYE37" s="11"/>
      <c r="UYF37" s="12"/>
      <c r="UYG37" s="10" t="s">
        <v>37</v>
      </c>
      <c r="UYH37" s="11"/>
      <c r="UYI37" s="11"/>
      <c r="UYJ37" s="12"/>
      <c r="UYK37" s="10" t="s">
        <v>37</v>
      </c>
      <c r="UYL37" s="11"/>
      <c r="UYM37" s="11"/>
      <c r="UYN37" s="12"/>
      <c r="UYO37" s="10" t="s">
        <v>37</v>
      </c>
      <c r="UYP37" s="11"/>
      <c r="UYQ37" s="11"/>
      <c r="UYR37" s="12"/>
      <c r="UYS37" s="10" t="s">
        <v>37</v>
      </c>
      <c r="UYT37" s="11"/>
      <c r="UYU37" s="11"/>
      <c r="UYV37" s="12"/>
      <c r="UYW37" s="10" t="s">
        <v>37</v>
      </c>
      <c r="UYX37" s="11"/>
      <c r="UYY37" s="11"/>
      <c r="UYZ37" s="12"/>
      <c r="UZA37" s="10" t="s">
        <v>37</v>
      </c>
      <c r="UZB37" s="11"/>
      <c r="UZC37" s="11"/>
      <c r="UZD37" s="12"/>
      <c r="UZE37" s="10" t="s">
        <v>37</v>
      </c>
      <c r="UZF37" s="11"/>
      <c r="UZG37" s="11"/>
      <c r="UZH37" s="12"/>
      <c r="UZI37" s="10" t="s">
        <v>37</v>
      </c>
      <c r="UZJ37" s="11"/>
      <c r="UZK37" s="11"/>
      <c r="UZL37" s="12"/>
      <c r="UZM37" s="10" t="s">
        <v>37</v>
      </c>
      <c r="UZN37" s="11"/>
      <c r="UZO37" s="11"/>
      <c r="UZP37" s="12"/>
      <c r="UZQ37" s="10" t="s">
        <v>37</v>
      </c>
      <c r="UZR37" s="11"/>
      <c r="UZS37" s="11"/>
      <c r="UZT37" s="12"/>
      <c r="UZU37" s="10" t="s">
        <v>37</v>
      </c>
      <c r="UZV37" s="11"/>
      <c r="UZW37" s="11"/>
      <c r="UZX37" s="12"/>
      <c r="UZY37" s="10" t="s">
        <v>37</v>
      </c>
      <c r="UZZ37" s="11"/>
      <c r="VAA37" s="11"/>
      <c r="VAB37" s="12"/>
      <c r="VAC37" s="10" t="s">
        <v>37</v>
      </c>
      <c r="VAD37" s="11"/>
      <c r="VAE37" s="11"/>
      <c r="VAF37" s="12"/>
      <c r="VAG37" s="10" t="s">
        <v>37</v>
      </c>
      <c r="VAH37" s="11"/>
      <c r="VAI37" s="11"/>
      <c r="VAJ37" s="12"/>
      <c r="VAK37" s="10" t="s">
        <v>37</v>
      </c>
      <c r="VAL37" s="11"/>
      <c r="VAM37" s="11"/>
      <c r="VAN37" s="12"/>
      <c r="VAO37" s="10" t="s">
        <v>37</v>
      </c>
      <c r="VAP37" s="11"/>
      <c r="VAQ37" s="11"/>
      <c r="VAR37" s="12"/>
      <c r="VAS37" s="10" t="s">
        <v>37</v>
      </c>
      <c r="VAT37" s="11"/>
      <c r="VAU37" s="11"/>
      <c r="VAV37" s="12"/>
      <c r="VAW37" s="10" t="s">
        <v>37</v>
      </c>
      <c r="VAX37" s="11"/>
      <c r="VAY37" s="11"/>
      <c r="VAZ37" s="12"/>
      <c r="VBA37" s="10" t="s">
        <v>37</v>
      </c>
      <c r="VBB37" s="11"/>
      <c r="VBC37" s="11"/>
      <c r="VBD37" s="12"/>
      <c r="VBE37" s="10" t="s">
        <v>37</v>
      </c>
      <c r="VBF37" s="11"/>
      <c r="VBG37" s="11"/>
      <c r="VBH37" s="12"/>
      <c r="VBI37" s="10" t="s">
        <v>37</v>
      </c>
      <c r="VBJ37" s="11"/>
      <c r="VBK37" s="11"/>
      <c r="VBL37" s="12"/>
      <c r="VBM37" s="10" t="s">
        <v>37</v>
      </c>
      <c r="VBN37" s="11"/>
      <c r="VBO37" s="11"/>
      <c r="VBP37" s="12"/>
      <c r="VBQ37" s="10" t="s">
        <v>37</v>
      </c>
      <c r="VBR37" s="11"/>
      <c r="VBS37" s="11"/>
      <c r="VBT37" s="12"/>
      <c r="VBU37" s="10" t="s">
        <v>37</v>
      </c>
      <c r="VBV37" s="11"/>
      <c r="VBW37" s="11"/>
      <c r="VBX37" s="12"/>
      <c r="VBY37" s="10" t="s">
        <v>37</v>
      </c>
      <c r="VBZ37" s="11"/>
      <c r="VCA37" s="11"/>
      <c r="VCB37" s="12"/>
      <c r="VCC37" s="10" t="s">
        <v>37</v>
      </c>
      <c r="VCD37" s="11"/>
      <c r="VCE37" s="11"/>
      <c r="VCF37" s="12"/>
      <c r="VCG37" s="10" t="s">
        <v>37</v>
      </c>
      <c r="VCH37" s="11"/>
      <c r="VCI37" s="11"/>
      <c r="VCJ37" s="12"/>
      <c r="VCK37" s="10" t="s">
        <v>37</v>
      </c>
      <c r="VCL37" s="11"/>
      <c r="VCM37" s="11"/>
      <c r="VCN37" s="12"/>
      <c r="VCO37" s="10" t="s">
        <v>37</v>
      </c>
      <c r="VCP37" s="11"/>
      <c r="VCQ37" s="11"/>
      <c r="VCR37" s="12"/>
      <c r="VCS37" s="10" t="s">
        <v>37</v>
      </c>
      <c r="VCT37" s="11"/>
      <c r="VCU37" s="11"/>
      <c r="VCV37" s="12"/>
      <c r="VCW37" s="10" t="s">
        <v>37</v>
      </c>
      <c r="VCX37" s="11"/>
      <c r="VCY37" s="11"/>
      <c r="VCZ37" s="12"/>
      <c r="VDA37" s="10" t="s">
        <v>37</v>
      </c>
      <c r="VDB37" s="11"/>
      <c r="VDC37" s="11"/>
      <c r="VDD37" s="12"/>
      <c r="VDE37" s="10" t="s">
        <v>37</v>
      </c>
      <c r="VDF37" s="11"/>
      <c r="VDG37" s="11"/>
      <c r="VDH37" s="12"/>
      <c r="VDI37" s="10" t="s">
        <v>37</v>
      </c>
      <c r="VDJ37" s="11"/>
      <c r="VDK37" s="11"/>
      <c r="VDL37" s="12"/>
      <c r="VDM37" s="10" t="s">
        <v>37</v>
      </c>
      <c r="VDN37" s="11"/>
      <c r="VDO37" s="11"/>
      <c r="VDP37" s="12"/>
      <c r="VDQ37" s="10" t="s">
        <v>37</v>
      </c>
      <c r="VDR37" s="11"/>
      <c r="VDS37" s="11"/>
      <c r="VDT37" s="12"/>
      <c r="VDU37" s="10" t="s">
        <v>37</v>
      </c>
      <c r="VDV37" s="11"/>
      <c r="VDW37" s="11"/>
      <c r="VDX37" s="12"/>
      <c r="VDY37" s="10" t="s">
        <v>37</v>
      </c>
      <c r="VDZ37" s="11"/>
      <c r="VEA37" s="11"/>
      <c r="VEB37" s="12"/>
      <c r="VEC37" s="10" t="s">
        <v>37</v>
      </c>
      <c r="VED37" s="11"/>
      <c r="VEE37" s="11"/>
      <c r="VEF37" s="12"/>
      <c r="VEG37" s="10" t="s">
        <v>37</v>
      </c>
      <c r="VEH37" s="11"/>
      <c r="VEI37" s="11"/>
      <c r="VEJ37" s="12"/>
      <c r="VEK37" s="10" t="s">
        <v>37</v>
      </c>
      <c r="VEL37" s="11"/>
      <c r="VEM37" s="11"/>
      <c r="VEN37" s="12"/>
      <c r="VEO37" s="10" t="s">
        <v>37</v>
      </c>
      <c r="VEP37" s="11"/>
      <c r="VEQ37" s="11"/>
      <c r="VER37" s="12"/>
      <c r="VES37" s="10" t="s">
        <v>37</v>
      </c>
      <c r="VET37" s="11"/>
      <c r="VEU37" s="11"/>
      <c r="VEV37" s="12"/>
      <c r="VEW37" s="10" t="s">
        <v>37</v>
      </c>
      <c r="VEX37" s="11"/>
      <c r="VEY37" s="11"/>
      <c r="VEZ37" s="12"/>
      <c r="VFA37" s="10" t="s">
        <v>37</v>
      </c>
      <c r="VFB37" s="11"/>
      <c r="VFC37" s="11"/>
      <c r="VFD37" s="12"/>
      <c r="VFE37" s="10" t="s">
        <v>37</v>
      </c>
      <c r="VFF37" s="11"/>
      <c r="VFG37" s="11"/>
      <c r="VFH37" s="12"/>
      <c r="VFI37" s="10" t="s">
        <v>37</v>
      </c>
      <c r="VFJ37" s="11"/>
      <c r="VFK37" s="11"/>
      <c r="VFL37" s="12"/>
      <c r="VFM37" s="10" t="s">
        <v>37</v>
      </c>
      <c r="VFN37" s="11"/>
      <c r="VFO37" s="11"/>
      <c r="VFP37" s="12"/>
      <c r="VFQ37" s="10" t="s">
        <v>37</v>
      </c>
      <c r="VFR37" s="11"/>
      <c r="VFS37" s="11"/>
      <c r="VFT37" s="12"/>
      <c r="VFU37" s="10" t="s">
        <v>37</v>
      </c>
      <c r="VFV37" s="11"/>
      <c r="VFW37" s="11"/>
      <c r="VFX37" s="12"/>
      <c r="VFY37" s="10" t="s">
        <v>37</v>
      </c>
      <c r="VFZ37" s="11"/>
      <c r="VGA37" s="11"/>
      <c r="VGB37" s="12"/>
      <c r="VGC37" s="10" t="s">
        <v>37</v>
      </c>
      <c r="VGD37" s="11"/>
      <c r="VGE37" s="11"/>
      <c r="VGF37" s="12"/>
      <c r="VGG37" s="10" t="s">
        <v>37</v>
      </c>
      <c r="VGH37" s="11"/>
      <c r="VGI37" s="11"/>
      <c r="VGJ37" s="12"/>
      <c r="VGK37" s="10" t="s">
        <v>37</v>
      </c>
      <c r="VGL37" s="11"/>
      <c r="VGM37" s="11"/>
      <c r="VGN37" s="12"/>
      <c r="VGO37" s="10" t="s">
        <v>37</v>
      </c>
      <c r="VGP37" s="11"/>
      <c r="VGQ37" s="11"/>
      <c r="VGR37" s="12"/>
      <c r="VGS37" s="10" t="s">
        <v>37</v>
      </c>
      <c r="VGT37" s="11"/>
      <c r="VGU37" s="11"/>
      <c r="VGV37" s="12"/>
      <c r="VGW37" s="10" t="s">
        <v>37</v>
      </c>
      <c r="VGX37" s="11"/>
      <c r="VGY37" s="11"/>
      <c r="VGZ37" s="12"/>
      <c r="VHA37" s="10" t="s">
        <v>37</v>
      </c>
      <c r="VHB37" s="11"/>
      <c r="VHC37" s="11"/>
      <c r="VHD37" s="12"/>
      <c r="VHE37" s="10" t="s">
        <v>37</v>
      </c>
      <c r="VHF37" s="11"/>
      <c r="VHG37" s="11"/>
      <c r="VHH37" s="12"/>
      <c r="VHI37" s="10" t="s">
        <v>37</v>
      </c>
      <c r="VHJ37" s="11"/>
      <c r="VHK37" s="11"/>
      <c r="VHL37" s="12"/>
      <c r="VHM37" s="10" t="s">
        <v>37</v>
      </c>
      <c r="VHN37" s="11"/>
      <c r="VHO37" s="11"/>
      <c r="VHP37" s="12"/>
      <c r="VHQ37" s="10" t="s">
        <v>37</v>
      </c>
      <c r="VHR37" s="11"/>
      <c r="VHS37" s="11"/>
      <c r="VHT37" s="12"/>
      <c r="VHU37" s="10" t="s">
        <v>37</v>
      </c>
      <c r="VHV37" s="11"/>
      <c r="VHW37" s="11"/>
      <c r="VHX37" s="12"/>
      <c r="VHY37" s="10" t="s">
        <v>37</v>
      </c>
      <c r="VHZ37" s="11"/>
      <c r="VIA37" s="11"/>
      <c r="VIB37" s="12"/>
      <c r="VIC37" s="10" t="s">
        <v>37</v>
      </c>
      <c r="VID37" s="11"/>
      <c r="VIE37" s="11"/>
      <c r="VIF37" s="12"/>
      <c r="VIG37" s="10" t="s">
        <v>37</v>
      </c>
      <c r="VIH37" s="11"/>
      <c r="VII37" s="11"/>
      <c r="VIJ37" s="12"/>
      <c r="VIK37" s="10" t="s">
        <v>37</v>
      </c>
      <c r="VIL37" s="11"/>
      <c r="VIM37" s="11"/>
      <c r="VIN37" s="12"/>
      <c r="VIO37" s="10" t="s">
        <v>37</v>
      </c>
      <c r="VIP37" s="11"/>
      <c r="VIQ37" s="11"/>
      <c r="VIR37" s="12"/>
      <c r="VIS37" s="10" t="s">
        <v>37</v>
      </c>
      <c r="VIT37" s="11"/>
      <c r="VIU37" s="11"/>
      <c r="VIV37" s="12"/>
      <c r="VIW37" s="10" t="s">
        <v>37</v>
      </c>
      <c r="VIX37" s="11"/>
      <c r="VIY37" s="11"/>
      <c r="VIZ37" s="12"/>
      <c r="VJA37" s="10" t="s">
        <v>37</v>
      </c>
      <c r="VJB37" s="11"/>
      <c r="VJC37" s="11"/>
      <c r="VJD37" s="12"/>
      <c r="VJE37" s="10" t="s">
        <v>37</v>
      </c>
      <c r="VJF37" s="11"/>
      <c r="VJG37" s="11"/>
      <c r="VJH37" s="12"/>
      <c r="VJI37" s="10" t="s">
        <v>37</v>
      </c>
      <c r="VJJ37" s="11"/>
      <c r="VJK37" s="11"/>
      <c r="VJL37" s="12"/>
      <c r="VJM37" s="10" t="s">
        <v>37</v>
      </c>
      <c r="VJN37" s="11"/>
      <c r="VJO37" s="11"/>
      <c r="VJP37" s="12"/>
      <c r="VJQ37" s="10" t="s">
        <v>37</v>
      </c>
      <c r="VJR37" s="11"/>
      <c r="VJS37" s="11"/>
      <c r="VJT37" s="12"/>
      <c r="VJU37" s="10" t="s">
        <v>37</v>
      </c>
      <c r="VJV37" s="11"/>
      <c r="VJW37" s="11"/>
      <c r="VJX37" s="12"/>
      <c r="VJY37" s="10" t="s">
        <v>37</v>
      </c>
      <c r="VJZ37" s="11"/>
      <c r="VKA37" s="11"/>
      <c r="VKB37" s="12"/>
      <c r="VKC37" s="10" t="s">
        <v>37</v>
      </c>
      <c r="VKD37" s="11"/>
      <c r="VKE37" s="11"/>
      <c r="VKF37" s="12"/>
      <c r="VKG37" s="10" t="s">
        <v>37</v>
      </c>
      <c r="VKH37" s="11"/>
      <c r="VKI37" s="11"/>
      <c r="VKJ37" s="12"/>
      <c r="VKK37" s="10" t="s">
        <v>37</v>
      </c>
      <c r="VKL37" s="11"/>
      <c r="VKM37" s="11"/>
      <c r="VKN37" s="12"/>
      <c r="VKO37" s="10" t="s">
        <v>37</v>
      </c>
      <c r="VKP37" s="11"/>
      <c r="VKQ37" s="11"/>
      <c r="VKR37" s="12"/>
      <c r="VKS37" s="10" t="s">
        <v>37</v>
      </c>
      <c r="VKT37" s="11"/>
      <c r="VKU37" s="11"/>
      <c r="VKV37" s="12"/>
      <c r="VKW37" s="10" t="s">
        <v>37</v>
      </c>
      <c r="VKX37" s="11"/>
      <c r="VKY37" s="11"/>
      <c r="VKZ37" s="12"/>
      <c r="VLA37" s="10" t="s">
        <v>37</v>
      </c>
      <c r="VLB37" s="11"/>
      <c r="VLC37" s="11"/>
      <c r="VLD37" s="12"/>
      <c r="VLE37" s="10" t="s">
        <v>37</v>
      </c>
      <c r="VLF37" s="11"/>
      <c r="VLG37" s="11"/>
      <c r="VLH37" s="12"/>
      <c r="VLI37" s="10" t="s">
        <v>37</v>
      </c>
      <c r="VLJ37" s="11"/>
      <c r="VLK37" s="11"/>
      <c r="VLL37" s="12"/>
      <c r="VLM37" s="10" t="s">
        <v>37</v>
      </c>
      <c r="VLN37" s="11"/>
      <c r="VLO37" s="11"/>
      <c r="VLP37" s="12"/>
      <c r="VLQ37" s="10" t="s">
        <v>37</v>
      </c>
      <c r="VLR37" s="11"/>
      <c r="VLS37" s="11"/>
      <c r="VLT37" s="12"/>
      <c r="VLU37" s="10" t="s">
        <v>37</v>
      </c>
      <c r="VLV37" s="11"/>
      <c r="VLW37" s="11"/>
      <c r="VLX37" s="12"/>
      <c r="VLY37" s="10" t="s">
        <v>37</v>
      </c>
      <c r="VLZ37" s="11"/>
      <c r="VMA37" s="11"/>
      <c r="VMB37" s="12"/>
      <c r="VMC37" s="10" t="s">
        <v>37</v>
      </c>
      <c r="VMD37" s="11"/>
      <c r="VME37" s="11"/>
      <c r="VMF37" s="12"/>
      <c r="VMG37" s="10" t="s">
        <v>37</v>
      </c>
      <c r="VMH37" s="11"/>
      <c r="VMI37" s="11"/>
      <c r="VMJ37" s="12"/>
      <c r="VMK37" s="10" t="s">
        <v>37</v>
      </c>
      <c r="VML37" s="11"/>
      <c r="VMM37" s="11"/>
      <c r="VMN37" s="12"/>
      <c r="VMO37" s="10" t="s">
        <v>37</v>
      </c>
      <c r="VMP37" s="11"/>
      <c r="VMQ37" s="11"/>
      <c r="VMR37" s="12"/>
      <c r="VMS37" s="10" t="s">
        <v>37</v>
      </c>
      <c r="VMT37" s="11"/>
      <c r="VMU37" s="11"/>
      <c r="VMV37" s="12"/>
      <c r="VMW37" s="10" t="s">
        <v>37</v>
      </c>
      <c r="VMX37" s="11"/>
      <c r="VMY37" s="11"/>
      <c r="VMZ37" s="12"/>
      <c r="VNA37" s="10" t="s">
        <v>37</v>
      </c>
      <c r="VNB37" s="11"/>
      <c r="VNC37" s="11"/>
      <c r="VND37" s="12"/>
      <c r="VNE37" s="10" t="s">
        <v>37</v>
      </c>
      <c r="VNF37" s="11"/>
      <c r="VNG37" s="11"/>
      <c r="VNH37" s="12"/>
      <c r="VNI37" s="10" t="s">
        <v>37</v>
      </c>
      <c r="VNJ37" s="11"/>
      <c r="VNK37" s="11"/>
      <c r="VNL37" s="12"/>
      <c r="VNM37" s="10" t="s">
        <v>37</v>
      </c>
      <c r="VNN37" s="11"/>
      <c r="VNO37" s="11"/>
      <c r="VNP37" s="12"/>
      <c r="VNQ37" s="10" t="s">
        <v>37</v>
      </c>
      <c r="VNR37" s="11"/>
      <c r="VNS37" s="11"/>
      <c r="VNT37" s="12"/>
      <c r="VNU37" s="10" t="s">
        <v>37</v>
      </c>
      <c r="VNV37" s="11"/>
      <c r="VNW37" s="11"/>
      <c r="VNX37" s="12"/>
      <c r="VNY37" s="10" t="s">
        <v>37</v>
      </c>
      <c r="VNZ37" s="11"/>
      <c r="VOA37" s="11"/>
      <c r="VOB37" s="12"/>
      <c r="VOC37" s="10" t="s">
        <v>37</v>
      </c>
      <c r="VOD37" s="11"/>
      <c r="VOE37" s="11"/>
      <c r="VOF37" s="12"/>
      <c r="VOG37" s="10" t="s">
        <v>37</v>
      </c>
      <c r="VOH37" s="11"/>
      <c r="VOI37" s="11"/>
      <c r="VOJ37" s="12"/>
      <c r="VOK37" s="10" t="s">
        <v>37</v>
      </c>
      <c r="VOL37" s="11"/>
      <c r="VOM37" s="11"/>
      <c r="VON37" s="12"/>
      <c r="VOO37" s="10" t="s">
        <v>37</v>
      </c>
      <c r="VOP37" s="11"/>
      <c r="VOQ37" s="11"/>
      <c r="VOR37" s="12"/>
      <c r="VOS37" s="10" t="s">
        <v>37</v>
      </c>
      <c r="VOT37" s="11"/>
      <c r="VOU37" s="11"/>
      <c r="VOV37" s="12"/>
      <c r="VOW37" s="10" t="s">
        <v>37</v>
      </c>
      <c r="VOX37" s="11"/>
      <c r="VOY37" s="11"/>
      <c r="VOZ37" s="12"/>
      <c r="VPA37" s="10" t="s">
        <v>37</v>
      </c>
      <c r="VPB37" s="11"/>
      <c r="VPC37" s="11"/>
      <c r="VPD37" s="12"/>
      <c r="VPE37" s="10" t="s">
        <v>37</v>
      </c>
      <c r="VPF37" s="11"/>
      <c r="VPG37" s="11"/>
      <c r="VPH37" s="12"/>
      <c r="VPI37" s="10" t="s">
        <v>37</v>
      </c>
      <c r="VPJ37" s="11"/>
      <c r="VPK37" s="11"/>
      <c r="VPL37" s="12"/>
      <c r="VPM37" s="10" t="s">
        <v>37</v>
      </c>
      <c r="VPN37" s="11"/>
      <c r="VPO37" s="11"/>
      <c r="VPP37" s="12"/>
      <c r="VPQ37" s="10" t="s">
        <v>37</v>
      </c>
      <c r="VPR37" s="11"/>
      <c r="VPS37" s="11"/>
      <c r="VPT37" s="12"/>
      <c r="VPU37" s="10" t="s">
        <v>37</v>
      </c>
      <c r="VPV37" s="11"/>
      <c r="VPW37" s="11"/>
      <c r="VPX37" s="12"/>
      <c r="VPY37" s="10" t="s">
        <v>37</v>
      </c>
      <c r="VPZ37" s="11"/>
      <c r="VQA37" s="11"/>
      <c r="VQB37" s="12"/>
      <c r="VQC37" s="10" t="s">
        <v>37</v>
      </c>
      <c r="VQD37" s="11"/>
      <c r="VQE37" s="11"/>
      <c r="VQF37" s="12"/>
      <c r="VQG37" s="10" t="s">
        <v>37</v>
      </c>
      <c r="VQH37" s="11"/>
      <c r="VQI37" s="11"/>
      <c r="VQJ37" s="12"/>
      <c r="VQK37" s="10" t="s">
        <v>37</v>
      </c>
      <c r="VQL37" s="11"/>
      <c r="VQM37" s="11"/>
      <c r="VQN37" s="12"/>
      <c r="VQO37" s="10" t="s">
        <v>37</v>
      </c>
      <c r="VQP37" s="11"/>
      <c r="VQQ37" s="11"/>
      <c r="VQR37" s="12"/>
      <c r="VQS37" s="10" t="s">
        <v>37</v>
      </c>
      <c r="VQT37" s="11"/>
      <c r="VQU37" s="11"/>
      <c r="VQV37" s="12"/>
      <c r="VQW37" s="10" t="s">
        <v>37</v>
      </c>
      <c r="VQX37" s="11"/>
      <c r="VQY37" s="11"/>
      <c r="VQZ37" s="12"/>
      <c r="VRA37" s="10" t="s">
        <v>37</v>
      </c>
      <c r="VRB37" s="11"/>
      <c r="VRC37" s="11"/>
      <c r="VRD37" s="12"/>
      <c r="VRE37" s="10" t="s">
        <v>37</v>
      </c>
      <c r="VRF37" s="11"/>
      <c r="VRG37" s="11"/>
      <c r="VRH37" s="12"/>
      <c r="VRI37" s="10" t="s">
        <v>37</v>
      </c>
      <c r="VRJ37" s="11"/>
      <c r="VRK37" s="11"/>
      <c r="VRL37" s="12"/>
      <c r="VRM37" s="10" t="s">
        <v>37</v>
      </c>
      <c r="VRN37" s="11"/>
      <c r="VRO37" s="11"/>
      <c r="VRP37" s="12"/>
      <c r="VRQ37" s="10" t="s">
        <v>37</v>
      </c>
      <c r="VRR37" s="11"/>
      <c r="VRS37" s="11"/>
      <c r="VRT37" s="12"/>
      <c r="VRU37" s="10" t="s">
        <v>37</v>
      </c>
      <c r="VRV37" s="11"/>
      <c r="VRW37" s="11"/>
      <c r="VRX37" s="12"/>
      <c r="VRY37" s="10" t="s">
        <v>37</v>
      </c>
      <c r="VRZ37" s="11"/>
      <c r="VSA37" s="11"/>
      <c r="VSB37" s="12"/>
      <c r="VSC37" s="10" t="s">
        <v>37</v>
      </c>
      <c r="VSD37" s="11"/>
      <c r="VSE37" s="11"/>
      <c r="VSF37" s="12"/>
      <c r="VSG37" s="10" t="s">
        <v>37</v>
      </c>
      <c r="VSH37" s="11"/>
      <c r="VSI37" s="11"/>
      <c r="VSJ37" s="12"/>
      <c r="VSK37" s="10" t="s">
        <v>37</v>
      </c>
      <c r="VSL37" s="11"/>
      <c r="VSM37" s="11"/>
      <c r="VSN37" s="12"/>
      <c r="VSO37" s="10" t="s">
        <v>37</v>
      </c>
      <c r="VSP37" s="11"/>
      <c r="VSQ37" s="11"/>
      <c r="VSR37" s="12"/>
      <c r="VSS37" s="10" t="s">
        <v>37</v>
      </c>
      <c r="VST37" s="11"/>
      <c r="VSU37" s="11"/>
      <c r="VSV37" s="12"/>
      <c r="VSW37" s="10" t="s">
        <v>37</v>
      </c>
      <c r="VSX37" s="11"/>
      <c r="VSY37" s="11"/>
      <c r="VSZ37" s="12"/>
      <c r="VTA37" s="10" t="s">
        <v>37</v>
      </c>
      <c r="VTB37" s="11"/>
      <c r="VTC37" s="11"/>
      <c r="VTD37" s="12"/>
      <c r="VTE37" s="10" t="s">
        <v>37</v>
      </c>
      <c r="VTF37" s="11"/>
      <c r="VTG37" s="11"/>
      <c r="VTH37" s="12"/>
      <c r="VTI37" s="10" t="s">
        <v>37</v>
      </c>
      <c r="VTJ37" s="11"/>
      <c r="VTK37" s="11"/>
      <c r="VTL37" s="12"/>
      <c r="VTM37" s="10" t="s">
        <v>37</v>
      </c>
      <c r="VTN37" s="11"/>
      <c r="VTO37" s="11"/>
      <c r="VTP37" s="12"/>
      <c r="VTQ37" s="10" t="s">
        <v>37</v>
      </c>
      <c r="VTR37" s="11"/>
      <c r="VTS37" s="11"/>
      <c r="VTT37" s="12"/>
      <c r="VTU37" s="10" t="s">
        <v>37</v>
      </c>
      <c r="VTV37" s="11"/>
      <c r="VTW37" s="11"/>
      <c r="VTX37" s="12"/>
      <c r="VTY37" s="10" t="s">
        <v>37</v>
      </c>
      <c r="VTZ37" s="11"/>
      <c r="VUA37" s="11"/>
      <c r="VUB37" s="12"/>
      <c r="VUC37" s="10" t="s">
        <v>37</v>
      </c>
      <c r="VUD37" s="11"/>
      <c r="VUE37" s="11"/>
      <c r="VUF37" s="12"/>
      <c r="VUG37" s="10" t="s">
        <v>37</v>
      </c>
      <c r="VUH37" s="11"/>
      <c r="VUI37" s="11"/>
      <c r="VUJ37" s="12"/>
      <c r="VUK37" s="10" t="s">
        <v>37</v>
      </c>
      <c r="VUL37" s="11"/>
      <c r="VUM37" s="11"/>
      <c r="VUN37" s="12"/>
      <c r="VUO37" s="10" t="s">
        <v>37</v>
      </c>
      <c r="VUP37" s="11"/>
      <c r="VUQ37" s="11"/>
      <c r="VUR37" s="12"/>
      <c r="VUS37" s="10" t="s">
        <v>37</v>
      </c>
      <c r="VUT37" s="11"/>
      <c r="VUU37" s="11"/>
      <c r="VUV37" s="12"/>
      <c r="VUW37" s="10" t="s">
        <v>37</v>
      </c>
      <c r="VUX37" s="11"/>
      <c r="VUY37" s="11"/>
      <c r="VUZ37" s="12"/>
      <c r="VVA37" s="10" t="s">
        <v>37</v>
      </c>
      <c r="VVB37" s="11"/>
      <c r="VVC37" s="11"/>
      <c r="VVD37" s="12"/>
      <c r="VVE37" s="10" t="s">
        <v>37</v>
      </c>
      <c r="VVF37" s="11"/>
      <c r="VVG37" s="11"/>
      <c r="VVH37" s="12"/>
      <c r="VVI37" s="10" t="s">
        <v>37</v>
      </c>
      <c r="VVJ37" s="11"/>
      <c r="VVK37" s="11"/>
      <c r="VVL37" s="12"/>
      <c r="VVM37" s="10" t="s">
        <v>37</v>
      </c>
      <c r="VVN37" s="11"/>
      <c r="VVO37" s="11"/>
      <c r="VVP37" s="12"/>
      <c r="VVQ37" s="10" t="s">
        <v>37</v>
      </c>
      <c r="VVR37" s="11"/>
      <c r="VVS37" s="11"/>
      <c r="VVT37" s="12"/>
      <c r="VVU37" s="10" t="s">
        <v>37</v>
      </c>
      <c r="VVV37" s="11"/>
      <c r="VVW37" s="11"/>
      <c r="VVX37" s="12"/>
      <c r="VVY37" s="10" t="s">
        <v>37</v>
      </c>
      <c r="VVZ37" s="11"/>
      <c r="VWA37" s="11"/>
      <c r="VWB37" s="12"/>
      <c r="VWC37" s="10" t="s">
        <v>37</v>
      </c>
      <c r="VWD37" s="11"/>
      <c r="VWE37" s="11"/>
      <c r="VWF37" s="12"/>
      <c r="VWG37" s="10" t="s">
        <v>37</v>
      </c>
      <c r="VWH37" s="11"/>
      <c r="VWI37" s="11"/>
      <c r="VWJ37" s="12"/>
      <c r="VWK37" s="10" t="s">
        <v>37</v>
      </c>
      <c r="VWL37" s="11"/>
      <c r="VWM37" s="11"/>
      <c r="VWN37" s="12"/>
      <c r="VWO37" s="10" t="s">
        <v>37</v>
      </c>
      <c r="VWP37" s="11"/>
      <c r="VWQ37" s="11"/>
      <c r="VWR37" s="12"/>
      <c r="VWS37" s="10" t="s">
        <v>37</v>
      </c>
      <c r="VWT37" s="11"/>
      <c r="VWU37" s="11"/>
      <c r="VWV37" s="12"/>
      <c r="VWW37" s="10" t="s">
        <v>37</v>
      </c>
      <c r="VWX37" s="11"/>
      <c r="VWY37" s="11"/>
      <c r="VWZ37" s="12"/>
      <c r="VXA37" s="10" t="s">
        <v>37</v>
      </c>
      <c r="VXB37" s="11"/>
      <c r="VXC37" s="11"/>
      <c r="VXD37" s="12"/>
      <c r="VXE37" s="10" t="s">
        <v>37</v>
      </c>
      <c r="VXF37" s="11"/>
      <c r="VXG37" s="11"/>
      <c r="VXH37" s="12"/>
      <c r="VXI37" s="10" t="s">
        <v>37</v>
      </c>
      <c r="VXJ37" s="11"/>
      <c r="VXK37" s="11"/>
      <c r="VXL37" s="12"/>
      <c r="VXM37" s="10" t="s">
        <v>37</v>
      </c>
      <c r="VXN37" s="11"/>
      <c r="VXO37" s="11"/>
      <c r="VXP37" s="12"/>
      <c r="VXQ37" s="10" t="s">
        <v>37</v>
      </c>
      <c r="VXR37" s="11"/>
      <c r="VXS37" s="11"/>
      <c r="VXT37" s="12"/>
      <c r="VXU37" s="10" t="s">
        <v>37</v>
      </c>
      <c r="VXV37" s="11"/>
      <c r="VXW37" s="11"/>
      <c r="VXX37" s="12"/>
      <c r="VXY37" s="10" t="s">
        <v>37</v>
      </c>
      <c r="VXZ37" s="11"/>
      <c r="VYA37" s="11"/>
      <c r="VYB37" s="12"/>
      <c r="VYC37" s="10" t="s">
        <v>37</v>
      </c>
      <c r="VYD37" s="11"/>
      <c r="VYE37" s="11"/>
      <c r="VYF37" s="12"/>
      <c r="VYG37" s="10" t="s">
        <v>37</v>
      </c>
      <c r="VYH37" s="11"/>
      <c r="VYI37" s="11"/>
      <c r="VYJ37" s="12"/>
      <c r="VYK37" s="10" t="s">
        <v>37</v>
      </c>
      <c r="VYL37" s="11"/>
      <c r="VYM37" s="11"/>
      <c r="VYN37" s="12"/>
      <c r="VYO37" s="10" t="s">
        <v>37</v>
      </c>
      <c r="VYP37" s="11"/>
      <c r="VYQ37" s="11"/>
      <c r="VYR37" s="12"/>
      <c r="VYS37" s="10" t="s">
        <v>37</v>
      </c>
      <c r="VYT37" s="11"/>
      <c r="VYU37" s="11"/>
      <c r="VYV37" s="12"/>
      <c r="VYW37" s="10" t="s">
        <v>37</v>
      </c>
      <c r="VYX37" s="11"/>
      <c r="VYY37" s="11"/>
      <c r="VYZ37" s="12"/>
      <c r="VZA37" s="10" t="s">
        <v>37</v>
      </c>
      <c r="VZB37" s="11"/>
      <c r="VZC37" s="11"/>
      <c r="VZD37" s="12"/>
      <c r="VZE37" s="10" t="s">
        <v>37</v>
      </c>
      <c r="VZF37" s="11"/>
      <c r="VZG37" s="11"/>
      <c r="VZH37" s="12"/>
      <c r="VZI37" s="10" t="s">
        <v>37</v>
      </c>
      <c r="VZJ37" s="11"/>
      <c r="VZK37" s="11"/>
      <c r="VZL37" s="12"/>
      <c r="VZM37" s="10" t="s">
        <v>37</v>
      </c>
      <c r="VZN37" s="11"/>
      <c r="VZO37" s="11"/>
      <c r="VZP37" s="12"/>
      <c r="VZQ37" s="10" t="s">
        <v>37</v>
      </c>
      <c r="VZR37" s="11"/>
      <c r="VZS37" s="11"/>
      <c r="VZT37" s="12"/>
      <c r="VZU37" s="10" t="s">
        <v>37</v>
      </c>
      <c r="VZV37" s="11"/>
      <c r="VZW37" s="11"/>
      <c r="VZX37" s="12"/>
      <c r="VZY37" s="10" t="s">
        <v>37</v>
      </c>
      <c r="VZZ37" s="11"/>
      <c r="WAA37" s="11"/>
      <c r="WAB37" s="12"/>
      <c r="WAC37" s="10" t="s">
        <v>37</v>
      </c>
      <c r="WAD37" s="11"/>
      <c r="WAE37" s="11"/>
      <c r="WAF37" s="12"/>
      <c r="WAG37" s="10" t="s">
        <v>37</v>
      </c>
      <c r="WAH37" s="11"/>
      <c r="WAI37" s="11"/>
      <c r="WAJ37" s="12"/>
      <c r="WAK37" s="10" t="s">
        <v>37</v>
      </c>
      <c r="WAL37" s="11"/>
      <c r="WAM37" s="11"/>
      <c r="WAN37" s="12"/>
      <c r="WAO37" s="10" t="s">
        <v>37</v>
      </c>
      <c r="WAP37" s="11"/>
      <c r="WAQ37" s="11"/>
      <c r="WAR37" s="12"/>
      <c r="WAS37" s="10" t="s">
        <v>37</v>
      </c>
      <c r="WAT37" s="11"/>
      <c r="WAU37" s="11"/>
      <c r="WAV37" s="12"/>
      <c r="WAW37" s="10" t="s">
        <v>37</v>
      </c>
      <c r="WAX37" s="11"/>
      <c r="WAY37" s="11"/>
      <c r="WAZ37" s="12"/>
      <c r="WBA37" s="10" t="s">
        <v>37</v>
      </c>
      <c r="WBB37" s="11"/>
      <c r="WBC37" s="11"/>
      <c r="WBD37" s="12"/>
      <c r="WBE37" s="10" t="s">
        <v>37</v>
      </c>
      <c r="WBF37" s="11"/>
      <c r="WBG37" s="11"/>
      <c r="WBH37" s="12"/>
      <c r="WBI37" s="10" t="s">
        <v>37</v>
      </c>
      <c r="WBJ37" s="11"/>
      <c r="WBK37" s="11"/>
      <c r="WBL37" s="12"/>
      <c r="WBM37" s="10" t="s">
        <v>37</v>
      </c>
      <c r="WBN37" s="11"/>
      <c r="WBO37" s="11"/>
      <c r="WBP37" s="12"/>
      <c r="WBQ37" s="10" t="s">
        <v>37</v>
      </c>
      <c r="WBR37" s="11"/>
      <c r="WBS37" s="11"/>
      <c r="WBT37" s="12"/>
      <c r="WBU37" s="10" t="s">
        <v>37</v>
      </c>
      <c r="WBV37" s="11"/>
      <c r="WBW37" s="11"/>
      <c r="WBX37" s="12"/>
      <c r="WBY37" s="10" t="s">
        <v>37</v>
      </c>
      <c r="WBZ37" s="11"/>
      <c r="WCA37" s="11"/>
      <c r="WCB37" s="12"/>
      <c r="WCC37" s="10" t="s">
        <v>37</v>
      </c>
      <c r="WCD37" s="11"/>
      <c r="WCE37" s="11"/>
      <c r="WCF37" s="12"/>
      <c r="WCG37" s="10" t="s">
        <v>37</v>
      </c>
      <c r="WCH37" s="11"/>
      <c r="WCI37" s="11"/>
      <c r="WCJ37" s="12"/>
      <c r="WCK37" s="10" t="s">
        <v>37</v>
      </c>
      <c r="WCL37" s="11"/>
      <c r="WCM37" s="11"/>
      <c r="WCN37" s="12"/>
      <c r="WCO37" s="10" t="s">
        <v>37</v>
      </c>
      <c r="WCP37" s="11"/>
      <c r="WCQ37" s="11"/>
      <c r="WCR37" s="12"/>
      <c r="WCS37" s="10" t="s">
        <v>37</v>
      </c>
      <c r="WCT37" s="11"/>
      <c r="WCU37" s="11"/>
      <c r="WCV37" s="12"/>
      <c r="WCW37" s="10" t="s">
        <v>37</v>
      </c>
      <c r="WCX37" s="11"/>
      <c r="WCY37" s="11"/>
      <c r="WCZ37" s="12"/>
      <c r="WDA37" s="10" t="s">
        <v>37</v>
      </c>
      <c r="WDB37" s="11"/>
      <c r="WDC37" s="11"/>
      <c r="WDD37" s="12"/>
      <c r="WDE37" s="10" t="s">
        <v>37</v>
      </c>
      <c r="WDF37" s="11"/>
      <c r="WDG37" s="11"/>
      <c r="WDH37" s="12"/>
      <c r="WDI37" s="10" t="s">
        <v>37</v>
      </c>
      <c r="WDJ37" s="11"/>
      <c r="WDK37" s="11"/>
      <c r="WDL37" s="12"/>
      <c r="WDM37" s="10" t="s">
        <v>37</v>
      </c>
      <c r="WDN37" s="11"/>
      <c r="WDO37" s="11"/>
      <c r="WDP37" s="12"/>
      <c r="WDQ37" s="10" t="s">
        <v>37</v>
      </c>
      <c r="WDR37" s="11"/>
      <c r="WDS37" s="11"/>
      <c r="WDT37" s="12"/>
      <c r="WDU37" s="10" t="s">
        <v>37</v>
      </c>
      <c r="WDV37" s="11"/>
      <c r="WDW37" s="11"/>
      <c r="WDX37" s="12"/>
      <c r="WDY37" s="10" t="s">
        <v>37</v>
      </c>
      <c r="WDZ37" s="11"/>
      <c r="WEA37" s="11"/>
      <c r="WEB37" s="12"/>
      <c r="WEC37" s="10" t="s">
        <v>37</v>
      </c>
      <c r="WED37" s="11"/>
      <c r="WEE37" s="11"/>
      <c r="WEF37" s="12"/>
      <c r="WEG37" s="10" t="s">
        <v>37</v>
      </c>
      <c r="WEH37" s="11"/>
      <c r="WEI37" s="11"/>
      <c r="WEJ37" s="12"/>
      <c r="WEK37" s="10" t="s">
        <v>37</v>
      </c>
      <c r="WEL37" s="11"/>
      <c r="WEM37" s="11"/>
      <c r="WEN37" s="12"/>
      <c r="WEO37" s="10" t="s">
        <v>37</v>
      </c>
      <c r="WEP37" s="11"/>
      <c r="WEQ37" s="11"/>
      <c r="WER37" s="12"/>
      <c r="WES37" s="10" t="s">
        <v>37</v>
      </c>
      <c r="WET37" s="11"/>
      <c r="WEU37" s="11"/>
      <c r="WEV37" s="12"/>
      <c r="WEW37" s="10" t="s">
        <v>37</v>
      </c>
      <c r="WEX37" s="11"/>
      <c r="WEY37" s="11"/>
      <c r="WEZ37" s="12"/>
      <c r="WFA37" s="10" t="s">
        <v>37</v>
      </c>
      <c r="WFB37" s="11"/>
      <c r="WFC37" s="11"/>
      <c r="WFD37" s="12"/>
      <c r="WFE37" s="10" t="s">
        <v>37</v>
      </c>
      <c r="WFF37" s="11"/>
      <c r="WFG37" s="11"/>
      <c r="WFH37" s="12"/>
      <c r="WFI37" s="10" t="s">
        <v>37</v>
      </c>
      <c r="WFJ37" s="11"/>
      <c r="WFK37" s="11"/>
      <c r="WFL37" s="12"/>
      <c r="WFM37" s="10" t="s">
        <v>37</v>
      </c>
      <c r="WFN37" s="11"/>
      <c r="WFO37" s="11"/>
      <c r="WFP37" s="12"/>
      <c r="WFQ37" s="10" t="s">
        <v>37</v>
      </c>
      <c r="WFR37" s="11"/>
      <c r="WFS37" s="11"/>
      <c r="WFT37" s="12"/>
      <c r="WFU37" s="10" t="s">
        <v>37</v>
      </c>
      <c r="WFV37" s="11"/>
      <c r="WFW37" s="11"/>
      <c r="WFX37" s="12"/>
      <c r="WFY37" s="10" t="s">
        <v>37</v>
      </c>
      <c r="WFZ37" s="11"/>
      <c r="WGA37" s="11"/>
      <c r="WGB37" s="12"/>
      <c r="WGC37" s="10" t="s">
        <v>37</v>
      </c>
      <c r="WGD37" s="11"/>
      <c r="WGE37" s="11"/>
      <c r="WGF37" s="12"/>
      <c r="WGG37" s="10" t="s">
        <v>37</v>
      </c>
      <c r="WGH37" s="11"/>
      <c r="WGI37" s="11"/>
      <c r="WGJ37" s="12"/>
      <c r="WGK37" s="10" t="s">
        <v>37</v>
      </c>
      <c r="WGL37" s="11"/>
      <c r="WGM37" s="11"/>
      <c r="WGN37" s="12"/>
      <c r="WGO37" s="10" t="s">
        <v>37</v>
      </c>
      <c r="WGP37" s="11"/>
      <c r="WGQ37" s="11"/>
      <c r="WGR37" s="12"/>
      <c r="WGS37" s="10" t="s">
        <v>37</v>
      </c>
      <c r="WGT37" s="11"/>
      <c r="WGU37" s="11"/>
      <c r="WGV37" s="12"/>
      <c r="WGW37" s="10" t="s">
        <v>37</v>
      </c>
      <c r="WGX37" s="11"/>
      <c r="WGY37" s="11"/>
      <c r="WGZ37" s="12"/>
      <c r="WHA37" s="10" t="s">
        <v>37</v>
      </c>
      <c r="WHB37" s="11"/>
      <c r="WHC37" s="11"/>
      <c r="WHD37" s="12"/>
      <c r="WHE37" s="10" t="s">
        <v>37</v>
      </c>
      <c r="WHF37" s="11"/>
      <c r="WHG37" s="11"/>
      <c r="WHH37" s="12"/>
      <c r="WHI37" s="10" t="s">
        <v>37</v>
      </c>
      <c r="WHJ37" s="11"/>
      <c r="WHK37" s="11"/>
      <c r="WHL37" s="12"/>
      <c r="WHM37" s="10" t="s">
        <v>37</v>
      </c>
      <c r="WHN37" s="11"/>
      <c r="WHO37" s="11"/>
      <c r="WHP37" s="12"/>
      <c r="WHQ37" s="10" t="s">
        <v>37</v>
      </c>
      <c r="WHR37" s="11"/>
      <c r="WHS37" s="11"/>
      <c r="WHT37" s="12"/>
      <c r="WHU37" s="10" t="s">
        <v>37</v>
      </c>
      <c r="WHV37" s="11"/>
      <c r="WHW37" s="11"/>
      <c r="WHX37" s="12"/>
      <c r="WHY37" s="10" t="s">
        <v>37</v>
      </c>
      <c r="WHZ37" s="11"/>
      <c r="WIA37" s="11"/>
      <c r="WIB37" s="12"/>
      <c r="WIC37" s="10" t="s">
        <v>37</v>
      </c>
      <c r="WID37" s="11"/>
      <c r="WIE37" s="11"/>
      <c r="WIF37" s="12"/>
      <c r="WIG37" s="10" t="s">
        <v>37</v>
      </c>
      <c r="WIH37" s="11"/>
      <c r="WII37" s="11"/>
      <c r="WIJ37" s="12"/>
      <c r="WIK37" s="10" t="s">
        <v>37</v>
      </c>
      <c r="WIL37" s="11"/>
      <c r="WIM37" s="11"/>
      <c r="WIN37" s="12"/>
      <c r="WIO37" s="10" t="s">
        <v>37</v>
      </c>
      <c r="WIP37" s="11"/>
      <c r="WIQ37" s="11"/>
      <c r="WIR37" s="12"/>
      <c r="WIS37" s="10" t="s">
        <v>37</v>
      </c>
      <c r="WIT37" s="11"/>
      <c r="WIU37" s="11"/>
      <c r="WIV37" s="12"/>
      <c r="WIW37" s="10" t="s">
        <v>37</v>
      </c>
      <c r="WIX37" s="11"/>
      <c r="WIY37" s="11"/>
      <c r="WIZ37" s="12"/>
      <c r="WJA37" s="10" t="s">
        <v>37</v>
      </c>
      <c r="WJB37" s="11"/>
      <c r="WJC37" s="11"/>
      <c r="WJD37" s="12"/>
      <c r="WJE37" s="10" t="s">
        <v>37</v>
      </c>
      <c r="WJF37" s="11"/>
      <c r="WJG37" s="11"/>
      <c r="WJH37" s="12"/>
      <c r="WJI37" s="10" t="s">
        <v>37</v>
      </c>
      <c r="WJJ37" s="11"/>
      <c r="WJK37" s="11"/>
      <c r="WJL37" s="12"/>
      <c r="WJM37" s="10" t="s">
        <v>37</v>
      </c>
      <c r="WJN37" s="11"/>
      <c r="WJO37" s="11"/>
      <c r="WJP37" s="12"/>
      <c r="WJQ37" s="10" t="s">
        <v>37</v>
      </c>
      <c r="WJR37" s="11"/>
      <c r="WJS37" s="11"/>
      <c r="WJT37" s="12"/>
      <c r="WJU37" s="10" t="s">
        <v>37</v>
      </c>
      <c r="WJV37" s="11"/>
      <c r="WJW37" s="11"/>
      <c r="WJX37" s="12"/>
      <c r="WJY37" s="10" t="s">
        <v>37</v>
      </c>
      <c r="WJZ37" s="11"/>
      <c r="WKA37" s="11"/>
      <c r="WKB37" s="12"/>
      <c r="WKC37" s="10" t="s">
        <v>37</v>
      </c>
      <c r="WKD37" s="11"/>
      <c r="WKE37" s="11"/>
      <c r="WKF37" s="12"/>
      <c r="WKG37" s="10" t="s">
        <v>37</v>
      </c>
      <c r="WKH37" s="11"/>
      <c r="WKI37" s="11"/>
      <c r="WKJ37" s="12"/>
      <c r="WKK37" s="10" t="s">
        <v>37</v>
      </c>
      <c r="WKL37" s="11"/>
      <c r="WKM37" s="11"/>
      <c r="WKN37" s="12"/>
      <c r="WKO37" s="10" t="s">
        <v>37</v>
      </c>
      <c r="WKP37" s="11"/>
      <c r="WKQ37" s="11"/>
      <c r="WKR37" s="12"/>
      <c r="WKS37" s="10" t="s">
        <v>37</v>
      </c>
      <c r="WKT37" s="11"/>
      <c r="WKU37" s="11"/>
      <c r="WKV37" s="12"/>
      <c r="WKW37" s="10" t="s">
        <v>37</v>
      </c>
      <c r="WKX37" s="11"/>
      <c r="WKY37" s="11"/>
      <c r="WKZ37" s="12"/>
      <c r="WLA37" s="10" t="s">
        <v>37</v>
      </c>
      <c r="WLB37" s="11"/>
      <c r="WLC37" s="11"/>
      <c r="WLD37" s="12"/>
      <c r="WLE37" s="10" t="s">
        <v>37</v>
      </c>
      <c r="WLF37" s="11"/>
      <c r="WLG37" s="11"/>
      <c r="WLH37" s="12"/>
      <c r="WLI37" s="10" t="s">
        <v>37</v>
      </c>
      <c r="WLJ37" s="11"/>
      <c r="WLK37" s="11"/>
      <c r="WLL37" s="12"/>
      <c r="WLM37" s="10" t="s">
        <v>37</v>
      </c>
      <c r="WLN37" s="11"/>
      <c r="WLO37" s="11"/>
      <c r="WLP37" s="12"/>
      <c r="WLQ37" s="10" t="s">
        <v>37</v>
      </c>
      <c r="WLR37" s="11"/>
      <c r="WLS37" s="11"/>
      <c r="WLT37" s="12"/>
      <c r="WLU37" s="10" t="s">
        <v>37</v>
      </c>
      <c r="WLV37" s="11"/>
      <c r="WLW37" s="11"/>
      <c r="WLX37" s="12"/>
      <c r="WLY37" s="10" t="s">
        <v>37</v>
      </c>
      <c r="WLZ37" s="11"/>
      <c r="WMA37" s="11"/>
      <c r="WMB37" s="12"/>
      <c r="WMC37" s="10" t="s">
        <v>37</v>
      </c>
      <c r="WMD37" s="11"/>
      <c r="WME37" s="11"/>
      <c r="WMF37" s="12"/>
      <c r="WMG37" s="10" t="s">
        <v>37</v>
      </c>
      <c r="WMH37" s="11"/>
      <c r="WMI37" s="11"/>
      <c r="WMJ37" s="12"/>
      <c r="WMK37" s="10" t="s">
        <v>37</v>
      </c>
      <c r="WML37" s="11"/>
      <c r="WMM37" s="11"/>
      <c r="WMN37" s="12"/>
      <c r="WMO37" s="10" t="s">
        <v>37</v>
      </c>
      <c r="WMP37" s="11"/>
      <c r="WMQ37" s="11"/>
      <c r="WMR37" s="12"/>
      <c r="WMS37" s="10" t="s">
        <v>37</v>
      </c>
      <c r="WMT37" s="11"/>
      <c r="WMU37" s="11"/>
      <c r="WMV37" s="12"/>
      <c r="WMW37" s="10" t="s">
        <v>37</v>
      </c>
      <c r="WMX37" s="11"/>
      <c r="WMY37" s="11"/>
      <c r="WMZ37" s="12"/>
      <c r="WNA37" s="10" t="s">
        <v>37</v>
      </c>
      <c r="WNB37" s="11"/>
      <c r="WNC37" s="11"/>
      <c r="WND37" s="12"/>
      <c r="WNE37" s="10" t="s">
        <v>37</v>
      </c>
      <c r="WNF37" s="11"/>
      <c r="WNG37" s="11"/>
      <c r="WNH37" s="12"/>
      <c r="WNI37" s="10" t="s">
        <v>37</v>
      </c>
      <c r="WNJ37" s="11"/>
      <c r="WNK37" s="11"/>
      <c r="WNL37" s="12"/>
      <c r="WNM37" s="10" t="s">
        <v>37</v>
      </c>
      <c r="WNN37" s="11"/>
      <c r="WNO37" s="11"/>
      <c r="WNP37" s="12"/>
      <c r="WNQ37" s="10" t="s">
        <v>37</v>
      </c>
      <c r="WNR37" s="11"/>
      <c r="WNS37" s="11"/>
      <c r="WNT37" s="12"/>
      <c r="WNU37" s="10" t="s">
        <v>37</v>
      </c>
      <c r="WNV37" s="11"/>
      <c r="WNW37" s="11"/>
      <c r="WNX37" s="12"/>
      <c r="WNY37" s="10" t="s">
        <v>37</v>
      </c>
      <c r="WNZ37" s="11"/>
      <c r="WOA37" s="11"/>
      <c r="WOB37" s="12"/>
      <c r="WOC37" s="10" t="s">
        <v>37</v>
      </c>
      <c r="WOD37" s="11"/>
      <c r="WOE37" s="11"/>
      <c r="WOF37" s="12"/>
      <c r="WOG37" s="10" t="s">
        <v>37</v>
      </c>
      <c r="WOH37" s="11"/>
      <c r="WOI37" s="11"/>
      <c r="WOJ37" s="12"/>
      <c r="WOK37" s="10" t="s">
        <v>37</v>
      </c>
      <c r="WOL37" s="11"/>
      <c r="WOM37" s="11"/>
      <c r="WON37" s="12"/>
      <c r="WOO37" s="10" t="s">
        <v>37</v>
      </c>
      <c r="WOP37" s="11"/>
      <c r="WOQ37" s="11"/>
      <c r="WOR37" s="12"/>
      <c r="WOS37" s="10" t="s">
        <v>37</v>
      </c>
      <c r="WOT37" s="11"/>
      <c r="WOU37" s="11"/>
      <c r="WOV37" s="12"/>
      <c r="WOW37" s="10" t="s">
        <v>37</v>
      </c>
      <c r="WOX37" s="11"/>
      <c r="WOY37" s="11"/>
      <c r="WOZ37" s="12"/>
      <c r="WPA37" s="10" t="s">
        <v>37</v>
      </c>
      <c r="WPB37" s="11"/>
      <c r="WPC37" s="11"/>
      <c r="WPD37" s="12"/>
      <c r="WPE37" s="10" t="s">
        <v>37</v>
      </c>
      <c r="WPF37" s="11"/>
      <c r="WPG37" s="11"/>
      <c r="WPH37" s="12"/>
      <c r="WPI37" s="10" t="s">
        <v>37</v>
      </c>
      <c r="WPJ37" s="11"/>
      <c r="WPK37" s="11"/>
      <c r="WPL37" s="12"/>
      <c r="WPM37" s="10" t="s">
        <v>37</v>
      </c>
      <c r="WPN37" s="11"/>
      <c r="WPO37" s="11"/>
      <c r="WPP37" s="12"/>
      <c r="WPQ37" s="10" t="s">
        <v>37</v>
      </c>
      <c r="WPR37" s="11"/>
      <c r="WPS37" s="11"/>
      <c r="WPT37" s="12"/>
      <c r="WPU37" s="10" t="s">
        <v>37</v>
      </c>
      <c r="WPV37" s="11"/>
      <c r="WPW37" s="11"/>
      <c r="WPX37" s="12"/>
      <c r="WPY37" s="10" t="s">
        <v>37</v>
      </c>
      <c r="WPZ37" s="11"/>
      <c r="WQA37" s="11"/>
      <c r="WQB37" s="12"/>
      <c r="WQC37" s="10" t="s">
        <v>37</v>
      </c>
      <c r="WQD37" s="11"/>
      <c r="WQE37" s="11"/>
      <c r="WQF37" s="12"/>
      <c r="WQG37" s="10" t="s">
        <v>37</v>
      </c>
      <c r="WQH37" s="11"/>
      <c r="WQI37" s="11"/>
      <c r="WQJ37" s="12"/>
      <c r="WQK37" s="10" t="s">
        <v>37</v>
      </c>
      <c r="WQL37" s="11"/>
      <c r="WQM37" s="11"/>
      <c r="WQN37" s="12"/>
      <c r="WQO37" s="10" t="s">
        <v>37</v>
      </c>
      <c r="WQP37" s="11"/>
      <c r="WQQ37" s="11"/>
      <c r="WQR37" s="12"/>
      <c r="WQS37" s="10" t="s">
        <v>37</v>
      </c>
      <c r="WQT37" s="11"/>
      <c r="WQU37" s="11"/>
      <c r="WQV37" s="12"/>
      <c r="WQW37" s="10" t="s">
        <v>37</v>
      </c>
      <c r="WQX37" s="11"/>
      <c r="WQY37" s="11"/>
      <c r="WQZ37" s="12"/>
      <c r="WRA37" s="10" t="s">
        <v>37</v>
      </c>
      <c r="WRB37" s="11"/>
      <c r="WRC37" s="11"/>
      <c r="WRD37" s="12"/>
      <c r="WRE37" s="10" t="s">
        <v>37</v>
      </c>
      <c r="WRF37" s="11"/>
      <c r="WRG37" s="11"/>
      <c r="WRH37" s="12"/>
      <c r="WRI37" s="10" t="s">
        <v>37</v>
      </c>
      <c r="WRJ37" s="11"/>
      <c r="WRK37" s="11"/>
      <c r="WRL37" s="12"/>
      <c r="WRM37" s="10" t="s">
        <v>37</v>
      </c>
      <c r="WRN37" s="11"/>
      <c r="WRO37" s="11"/>
      <c r="WRP37" s="12"/>
      <c r="WRQ37" s="10" t="s">
        <v>37</v>
      </c>
      <c r="WRR37" s="11"/>
      <c r="WRS37" s="11"/>
      <c r="WRT37" s="12"/>
      <c r="WRU37" s="10" t="s">
        <v>37</v>
      </c>
      <c r="WRV37" s="11"/>
      <c r="WRW37" s="11"/>
      <c r="WRX37" s="12"/>
      <c r="WRY37" s="10" t="s">
        <v>37</v>
      </c>
      <c r="WRZ37" s="11"/>
      <c r="WSA37" s="11"/>
      <c r="WSB37" s="12"/>
      <c r="WSC37" s="10" t="s">
        <v>37</v>
      </c>
      <c r="WSD37" s="11"/>
      <c r="WSE37" s="11"/>
      <c r="WSF37" s="12"/>
      <c r="WSG37" s="10" t="s">
        <v>37</v>
      </c>
      <c r="WSH37" s="11"/>
      <c r="WSI37" s="11"/>
      <c r="WSJ37" s="12"/>
      <c r="WSK37" s="10" t="s">
        <v>37</v>
      </c>
      <c r="WSL37" s="11"/>
      <c r="WSM37" s="11"/>
      <c r="WSN37" s="12"/>
      <c r="WSO37" s="10" t="s">
        <v>37</v>
      </c>
      <c r="WSP37" s="11"/>
      <c r="WSQ37" s="11"/>
      <c r="WSR37" s="12"/>
      <c r="WSS37" s="10" t="s">
        <v>37</v>
      </c>
      <c r="WST37" s="11"/>
      <c r="WSU37" s="11"/>
      <c r="WSV37" s="12"/>
      <c r="WSW37" s="10" t="s">
        <v>37</v>
      </c>
      <c r="WSX37" s="11"/>
      <c r="WSY37" s="11"/>
      <c r="WSZ37" s="12"/>
      <c r="WTA37" s="10" t="s">
        <v>37</v>
      </c>
      <c r="WTB37" s="11"/>
      <c r="WTC37" s="11"/>
      <c r="WTD37" s="12"/>
      <c r="WTE37" s="10" t="s">
        <v>37</v>
      </c>
      <c r="WTF37" s="11"/>
      <c r="WTG37" s="11"/>
      <c r="WTH37" s="12"/>
      <c r="WTI37" s="10" t="s">
        <v>37</v>
      </c>
      <c r="WTJ37" s="11"/>
      <c r="WTK37" s="11"/>
      <c r="WTL37" s="12"/>
      <c r="WTM37" s="10" t="s">
        <v>37</v>
      </c>
      <c r="WTN37" s="11"/>
      <c r="WTO37" s="11"/>
      <c r="WTP37" s="12"/>
      <c r="WTQ37" s="10" t="s">
        <v>37</v>
      </c>
      <c r="WTR37" s="11"/>
      <c r="WTS37" s="11"/>
      <c r="WTT37" s="12"/>
      <c r="WTU37" s="10" t="s">
        <v>37</v>
      </c>
      <c r="WTV37" s="11"/>
      <c r="WTW37" s="11"/>
      <c r="WTX37" s="12"/>
      <c r="WTY37" s="10" t="s">
        <v>37</v>
      </c>
      <c r="WTZ37" s="11"/>
      <c r="WUA37" s="11"/>
      <c r="WUB37" s="12"/>
      <c r="WUC37" s="10" t="s">
        <v>37</v>
      </c>
      <c r="WUD37" s="11"/>
      <c r="WUE37" s="11"/>
      <c r="WUF37" s="12"/>
      <c r="WUG37" s="10" t="s">
        <v>37</v>
      </c>
      <c r="WUH37" s="11"/>
      <c r="WUI37" s="11"/>
      <c r="WUJ37" s="12"/>
      <c r="WUK37" s="10" t="s">
        <v>37</v>
      </c>
      <c r="WUL37" s="11"/>
      <c r="WUM37" s="11"/>
      <c r="WUN37" s="12"/>
      <c r="WUO37" s="10" t="s">
        <v>37</v>
      </c>
      <c r="WUP37" s="11"/>
      <c r="WUQ37" s="11"/>
      <c r="WUR37" s="12"/>
      <c r="WUS37" s="10" t="s">
        <v>37</v>
      </c>
      <c r="WUT37" s="11"/>
      <c r="WUU37" s="11"/>
      <c r="WUV37" s="12"/>
      <c r="WUW37" s="10" t="s">
        <v>37</v>
      </c>
      <c r="WUX37" s="11"/>
      <c r="WUY37" s="11"/>
      <c r="WUZ37" s="12"/>
      <c r="WVA37" s="10" t="s">
        <v>37</v>
      </c>
      <c r="WVB37" s="11"/>
      <c r="WVC37" s="11"/>
      <c r="WVD37" s="12"/>
      <c r="WVE37" s="10" t="s">
        <v>37</v>
      </c>
      <c r="WVF37" s="11"/>
      <c r="WVG37" s="11"/>
      <c r="WVH37" s="12"/>
      <c r="WVI37" s="10" t="s">
        <v>37</v>
      </c>
      <c r="WVJ37" s="11"/>
      <c r="WVK37" s="11"/>
      <c r="WVL37" s="12"/>
      <c r="WVM37" s="10" t="s">
        <v>37</v>
      </c>
      <c r="WVN37" s="11"/>
      <c r="WVO37" s="11"/>
      <c r="WVP37" s="12"/>
      <c r="WVQ37" s="10" t="s">
        <v>37</v>
      </c>
      <c r="WVR37" s="11"/>
      <c r="WVS37" s="11"/>
      <c r="WVT37" s="12"/>
      <c r="WVU37" s="10" t="s">
        <v>37</v>
      </c>
      <c r="WVV37" s="11"/>
      <c r="WVW37" s="11"/>
      <c r="WVX37" s="12"/>
      <c r="WVY37" s="10" t="s">
        <v>37</v>
      </c>
      <c r="WVZ37" s="11"/>
      <c r="WWA37" s="11"/>
      <c r="WWB37" s="12"/>
      <c r="WWC37" s="10" t="s">
        <v>37</v>
      </c>
      <c r="WWD37" s="11"/>
      <c r="WWE37" s="11"/>
      <c r="WWF37" s="12"/>
      <c r="WWG37" s="10" t="s">
        <v>37</v>
      </c>
      <c r="WWH37" s="11"/>
      <c r="WWI37" s="11"/>
      <c r="WWJ37" s="12"/>
      <c r="WWK37" s="10" t="s">
        <v>37</v>
      </c>
      <c r="WWL37" s="11"/>
      <c r="WWM37" s="11"/>
      <c r="WWN37" s="12"/>
      <c r="WWO37" s="10" t="s">
        <v>37</v>
      </c>
      <c r="WWP37" s="11"/>
      <c r="WWQ37" s="11"/>
      <c r="WWR37" s="12"/>
      <c r="WWS37" s="10" t="s">
        <v>37</v>
      </c>
      <c r="WWT37" s="11"/>
      <c r="WWU37" s="11"/>
      <c r="WWV37" s="12"/>
      <c r="WWW37" s="10" t="s">
        <v>37</v>
      </c>
      <c r="WWX37" s="11"/>
      <c r="WWY37" s="11"/>
      <c r="WWZ37" s="12"/>
      <c r="WXA37" s="10" t="s">
        <v>37</v>
      </c>
      <c r="WXB37" s="11"/>
      <c r="WXC37" s="11"/>
      <c r="WXD37" s="12"/>
      <c r="WXE37" s="10" t="s">
        <v>37</v>
      </c>
      <c r="WXF37" s="11"/>
      <c r="WXG37" s="11"/>
      <c r="WXH37" s="12"/>
      <c r="WXI37" s="10" t="s">
        <v>37</v>
      </c>
      <c r="WXJ37" s="11"/>
      <c r="WXK37" s="11"/>
      <c r="WXL37" s="12"/>
      <c r="WXM37" s="10" t="s">
        <v>37</v>
      </c>
      <c r="WXN37" s="11"/>
      <c r="WXO37" s="11"/>
      <c r="WXP37" s="12"/>
      <c r="WXQ37" s="10" t="s">
        <v>37</v>
      </c>
      <c r="WXR37" s="11"/>
      <c r="WXS37" s="11"/>
      <c r="WXT37" s="12"/>
      <c r="WXU37" s="10" t="s">
        <v>37</v>
      </c>
      <c r="WXV37" s="11"/>
      <c r="WXW37" s="11"/>
      <c r="WXX37" s="12"/>
      <c r="WXY37" s="10" t="s">
        <v>37</v>
      </c>
      <c r="WXZ37" s="11"/>
      <c r="WYA37" s="11"/>
      <c r="WYB37" s="12"/>
      <c r="WYC37" s="10" t="s">
        <v>37</v>
      </c>
      <c r="WYD37" s="11"/>
      <c r="WYE37" s="11"/>
      <c r="WYF37" s="12"/>
      <c r="WYG37" s="10" t="s">
        <v>37</v>
      </c>
      <c r="WYH37" s="11"/>
      <c r="WYI37" s="11"/>
      <c r="WYJ37" s="12"/>
      <c r="WYK37" s="10" t="s">
        <v>37</v>
      </c>
      <c r="WYL37" s="11"/>
      <c r="WYM37" s="11"/>
      <c r="WYN37" s="12"/>
      <c r="WYO37" s="10" t="s">
        <v>37</v>
      </c>
      <c r="WYP37" s="11"/>
      <c r="WYQ37" s="11"/>
      <c r="WYR37" s="12"/>
      <c r="WYS37" s="10" t="s">
        <v>37</v>
      </c>
      <c r="WYT37" s="11"/>
      <c r="WYU37" s="11"/>
      <c r="WYV37" s="12"/>
      <c r="WYW37" s="10" t="s">
        <v>37</v>
      </c>
      <c r="WYX37" s="11"/>
      <c r="WYY37" s="11"/>
      <c r="WYZ37" s="12"/>
      <c r="WZA37" s="10" t="s">
        <v>37</v>
      </c>
      <c r="WZB37" s="11"/>
      <c r="WZC37" s="11"/>
      <c r="WZD37" s="12"/>
      <c r="WZE37" s="10" t="s">
        <v>37</v>
      </c>
      <c r="WZF37" s="11"/>
      <c r="WZG37" s="11"/>
      <c r="WZH37" s="12"/>
      <c r="WZI37" s="10" t="s">
        <v>37</v>
      </c>
      <c r="WZJ37" s="11"/>
      <c r="WZK37" s="11"/>
      <c r="WZL37" s="12"/>
      <c r="WZM37" s="10" t="s">
        <v>37</v>
      </c>
      <c r="WZN37" s="11"/>
      <c r="WZO37" s="11"/>
      <c r="WZP37" s="12"/>
      <c r="WZQ37" s="10" t="s">
        <v>37</v>
      </c>
      <c r="WZR37" s="11"/>
      <c r="WZS37" s="11"/>
      <c r="WZT37" s="12"/>
      <c r="WZU37" s="10" t="s">
        <v>37</v>
      </c>
      <c r="WZV37" s="11"/>
      <c r="WZW37" s="11"/>
      <c r="WZX37" s="12"/>
      <c r="WZY37" s="10" t="s">
        <v>37</v>
      </c>
      <c r="WZZ37" s="11"/>
      <c r="XAA37" s="11"/>
      <c r="XAB37" s="12"/>
      <c r="XAC37" s="10" t="s">
        <v>37</v>
      </c>
      <c r="XAD37" s="11"/>
      <c r="XAE37" s="11"/>
      <c r="XAF37" s="12"/>
      <c r="XAG37" s="10" t="s">
        <v>37</v>
      </c>
      <c r="XAH37" s="11"/>
      <c r="XAI37" s="11"/>
      <c r="XAJ37" s="12"/>
      <c r="XAK37" s="10" t="s">
        <v>37</v>
      </c>
      <c r="XAL37" s="11"/>
      <c r="XAM37" s="11"/>
      <c r="XAN37" s="12"/>
      <c r="XAO37" s="10" t="s">
        <v>37</v>
      </c>
      <c r="XAP37" s="11"/>
      <c r="XAQ37" s="11"/>
      <c r="XAR37" s="12"/>
      <c r="XAS37" s="10" t="s">
        <v>37</v>
      </c>
      <c r="XAT37" s="11"/>
      <c r="XAU37" s="11"/>
      <c r="XAV37" s="12"/>
      <c r="XAW37" s="10" t="s">
        <v>37</v>
      </c>
      <c r="XAX37" s="11"/>
      <c r="XAY37" s="11"/>
      <c r="XAZ37" s="12"/>
      <c r="XBA37" s="10" t="s">
        <v>37</v>
      </c>
      <c r="XBB37" s="11"/>
      <c r="XBC37" s="11"/>
      <c r="XBD37" s="12"/>
      <c r="XBE37" s="10" t="s">
        <v>37</v>
      </c>
      <c r="XBF37" s="11"/>
      <c r="XBG37" s="11"/>
      <c r="XBH37" s="12"/>
      <c r="XBI37" s="10" t="s">
        <v>37</v>
      </c>
      <c r="XBJ37" s="11"/>
      <c r="XBK37" s="11"/>
      <c r="XBL37" s="12"/>
      <c r="XBM37" s="10" t="s">
        <v>37</v>
      </c>
      <c r="XBN37" s="11"/>
      <c r="XBO37" s="11"/>
      <c r="XBP37" s="12"/>
      <c r="XBQ37" s="10" t="s">
        <v>37</v>
      </c>
      <c r="XBR37" s="11"/>
      <c r="XBS37" s="11"/>
      <c r="XBT37" s="12"/>
      <c r="XBU37" s="10" t="s">
        <v>37</v>
      </c>
      <c r="XBV37" s="11"/>
      <c r="XBW37" s="11"/>
      <c r="XBX37" s="12"/>
      <c r="XBY37" s="10" t="s">
        <v>37</v>
      </c>
      <c r="XBZ37" s="11"/>
      <c r="XCA37" s="11"/>
      <c r="XCB37" s="12"/>
      <c r="XCC37" s="10" t="s">
        <v>37</v>
      </c>
      <c r="XCD37" s="11"/>
      <c r="XCE37" s="11"/>
      <c r="XCF37" s="12"/>
      <c r="XCG37" s="10" t="s">
        <v>37</v>
      </c>
      <c r="XCH37" s="11"/>
      <c r="XCI37" s="11"/>
      <c r="XCJ37" s="12"/>
      <c r="XCK37" s="10" t="s">
        <v>37</v>
      </c>
      <c r="XCL37" s="11"/>
      <c r="XCM37" s="11"/>
      <c r="XCN37" s="12"/>
      <c r="XCO37" s="10" t="s">
        <v>37</v>
      </c>
      <c r="XCP37" s="11"/>
      <c r="XCQ37" s="11"/>
      <c r="XCR37" s="12"/>
      <c r="XCS37" s="10" t="s">
        <v>37</v>
      </c>
      <c r="XCT37" s="11"/>
      <c r="XCU37" s="11"/>
      <c r="XCV37" s="12"/>
      <c r="XCW37" s="10" t="s">
        <v>37</v>
      </c>
      <c r="XCX37" s="11"/>
      <c r="XCY37" s="11"/>
      <c r="XCZ37" s="12"/>
      <c r="XDA37" s="10" t="s">
        <v>37</v>
      </c>
      <c r="XDB37" s="11"/>
      <c r="XDC37" s="11"/>
      <c r="XDD37" s="12"/>
      <c r="XDE37" s="10" t="s">
        <v>37</v>
      </c>
      <c r="XDF37" s="11"/>
      <c r="XDG37" s="11"/>
      <c r="XDH37" s="12"/>
      <c r="XDI37" s="10" t="s">
        <v>37</v>
      </c>
      <c r="XDJ37" s="11"/>
      <c r="XDK37" s="11"/>
      <c r="XDL37" s="12"/>
      <c r="XDM37" s="10" t="s">
        <v>37</v>
      </c>
      <c r="XDN37" s="11"/>
      <c r="XDO37" s="11"/>
      <c r="XDP37" s="12"/>
      <c r="XDQ37" s="10" t="s">
        <v>37</v>
      </c>
      <c r="XDR37" s="11"/>
      <c r="XDS37" s="11"/>
      <c r="XDT37" s="12"/>
      <c r="XDU37" s="10" t="s">
        <v>37</v>
      </c>
      <c r="XDV37" s="11"/>
      <c r="XDW37" s="11"/>
      <c r="XDX37" s="12"/>
      <c r="XDY37" s="10" t="s">
        <v>37</v>
      </c>
      <c r="XDZ37" s="11"/>
      <c r="XEA37" s="11"/>
      <c r="XEB37" s="12"/>
      <c r="XEC37" s="10" t="s">
        <v>37</v>
      </c>
      <c r="XED37" s="11"/>
      <c r="XEE37" s="11"/>
      <c r="XEF37" s="12"/>
      <c r="XEG37" s="10" t="s">
        <v>37</v>
      </c>
      <c r="XEH37" s="11"/>
      <c r="XEI37" s="11"/>
      <c r="XEJ37" s="12"/>
      <c r="XEK37" s="10" t="s">
        <v>37</v>
      </c>
      <c r="XEL37" s="11"/>
      <c r="XEM37" s="11"/>
      <c r="XEN37" s="12"/>
      <c r="XEO37" s="10" t="s">
        <v>37</v>
      </c>
      <c r="XEP37" s="11"/>
      <c r="XEQ37" s="11"/>
      <c r="XER37" s="12"/>
      <c r="XES37" s="10" t="s">
        <v>37</v>
      </c>
      <c r="XET37" s="11"/>
      <c r="XEU37" s="11"/>
      <c r="XEV37" s="12"/>
      <c r="XEW37" s="10" t="s">
        <v>37</v>
      </c>
      <c r="XEX37" s="11"/>
      <c r="XEY37" s="11"/>
      <c r="XEZ37" s="12"/>
      <c r="XFA37" s="10" t="s">
        <v>37</v>
      </c>
      <c r="XFB37" s="11"/>
      <c r="XFC37" s="11"/>
      <c r="XFD37" s="12"/>
    </row>
    <row r="38" spans="1:16384" s="1" customFormat="1" x14ac:dyDescent="0.25">
      <c r="A38" s="5" t="s">
        <v>76</v>
      </c>
      <c r="B38" s="2"/>
      <c r="C38" s="2" t="s">
        <v>6</v>
      </c>
      <c r="D38" s="2" t="s">
        <v>2</v>
      </c>
    </row>
    <row r="39" spans="1:16384" s="1" customFormat="1" ht="37.5" x14ac:dyDescent="0.25">
      <c r="A39" s="5" t="s">
        <v>58</v>
      </c>
      <c r="B39" s="2"/>
      <c r="C39" s="2" t="s">
        <v>6</v>
      </c>
      <c r="D39" s="2" t="s">
        <v>2</v>
      </c>
    </row>
    <row r="40" spans="1:16384" s="1" customFormat="1" ht="37.5" x14ac:dyDescent="0.25">
      <c r="A40" s="5" t="s">
        <v>59</v>
      </c>
      <c r="B40" s="2"/>
      <c r="C40" s="2" t="s">
        <v>6</v>
      </c>
      <c r="D40" s="2" t="s">
        <v>2</v>
      </c>
    </row>
    <row r="41" spans="1:16384" s="1" customFormat="1" x14ac:dyDescent="0.25">
      <c r="A41" s="5" t="s">
        <v>60</v>
      </c>
      <c r="B41" s="2"/>
      <c r="C41" s="2" t="s">
        <v>6</v>
      </c>
      <c r="D41" s="2" t="s">
        <v>2</v>
      </c>
    </row>
    <row r="42" spans="1:16384" s="1" customFormat="1" x14ac:dyDescent="0.25">
      <c r="A42" s="10" t="s">
        <v>61</v>
      </c>
      <c r="B42" s="11"/>
      <c r="C42" s="11"/>
      <c r="D42" s="12"/>
    </row>
    <row r="43" spans="1:16384" s="1" customFormat="1" x14ac:dyDescent="0.25">
      <c r="A43" s="5" t="s">
        <v>62</v>
      </c>
      <c r="B43" s="2"/>
      <c r="C43" s="2" t="s">
        <v>1</v>
      </c>
      <c r="D43" s="2">
        <v>5</v>
      </c>
    </row>
    <row r="44" spans="1:16384" s="1" customFormat="1" ht="37.5" x14ac:dyDescent="0.25">
      <c r="A44" s="5" t="s">
        <v>63</v>
      </c>
      <c r="B44" s="2"/>
      <c r="C44" s="2" t="s">
        <v>1</v>
      </c>
      <c r="D44" s="2">
        <v>5</v>
      </c>
      <c r="I44" s="1" t="s">
        <v>1</v>
      </c>
    </row>
    <row r="45" spans="1:16384" s="1" customFormat="1" x14ac:dyDescent="0.25">
      <c r="A45" s="5" t="s">
        <v>64</v>
      </c>
      <c r="B45" s="2"/>
      <c r="C45" s="2" t="s">
        <v>1</v>
      </c>
      <c r="D45" s="2">
        <v>5</v>
      </c>
    </row>
    <row r="46" spans="1:16384" s="1" customFormat="1" x14ac:dyDescent="0.25">
      <c r="A46" s="5" t="s">
        <v>65</v>
      </c>
      <c r="B46" s="2"/>
      <c r="C46" s="2" t="s">
        <v>1</v>
      </c>
      <c r="D46" s="2">
        <v>3</v>
      </c>
    </row>
    <row r="47" spans="1:16384" s="1" customFormat="1" x14ac:dyDescent="0.25">
      <c r="A47" s="5" t="s">
        <v>66</v>
      </c>
      <c r="B47" s="2"/>
      <c r="C47" s="2" t="s">
        <v>1</v>
      </c>
      <c r="D47" s="2">
        <v>5</v>
      </c>
    </row>
    <row r="48" spans="1:16384" s="1" customFormat="1" x14ac:dyDescent="0.25">
      <c r="A48" s="5" t="s">
        <v>67</v>
      </c>
      <c r="B48" s="2"/>
      <c r="C48" s="2" t="s">
        <v>7</v>
      </c>
      <c r="D48" s="2">
        <v>3</v>
      </c>
    </row>
    <row r="49" spans="1:4" x14ac:dyDescent="0.25">
      <c r="A49" s="5" t="s">
        <v>68</v>
      </c>
      <c r="B49" s="2"/>
      <c r="C49" s="2" t="s">
        <v>1</v>
      </c>
      <c r="D49" s="2">
        <v>5</v>
      </c>
    </row>
    <row r="50" spans="1:4" x14ac:dyDescent="0.25">
      <c r="A50" s="5" t="s">
        <v>69</v>
      </c>
      <c r="B50" s="2"/>
      <c r="C50" s="2" t="s">
        <v>1</v>
      </c>
      <c r="D50" s="2">
        <v>7</v>
      </c>
    </row>
    <row r="51" spans="1:4" x14ac:dyDescent="0.25">
      <c r="A51" s="5" t="s">
        <v>70</v>
      </c>
      <c r="B51" s="2"/>
      <c r="C51" s="2" t="s">
        <v>1</v>
      </c>
      <c r="D51" s="2">
        <v>2</v>
      </c>
    </row>
    <row r="52" spans="1:4" x14ac:dyDescent="0.25">
      <c r="A52" s="5" t="s">
        <v>71</v>
      </c>
      <c r="B52" s="2"/>
      <c r="C52" s="2" t="s">
        <v>1</v>
      </c>
      <c r="D52" s="2">
        <v>7</v>
      </c>
    </row>
    <row r="53" spans="1:4" x14ac:dyDescent="0.25">
      <c r="A53" s="5" t="s">
        <v>77</v>
      </c>
      <c r="B53" s="2"/>
      <c r="C53" s="2" t="s">
        <v>1</v>
      </c>
      <c r="D53" s="2">
        <v>3</v>
      </c>
    </row>
    <row r="54" spans="1:4" x14ac:dyDescent="0.25">
      <c r="A54" s="5" t="s">
        <v>72</v>
      </c>
      <c r="B54" s="2"/>
      <c r="C54" s="2" t="s">
        <v>7</v>
      </c>
      <c r="D54" s="2">
        <v>7</v>
      </c>
    </row>
    <row r="55" spans="1:4" x14ac:dyDescent="0.25">
      <c r="A55" s="5" t="s">
        <v>73</v>
      </c>
      <c r="B55" s="2"/>
      <c r="C55" s="2" t="s">
        <v>7</v>
      </c>
      <c r="D55" s="2">
        <v>5</v>
      </c>
    </row>
    <row r="56" spans="1:4" x14ac:dyDescent="0.25">
      <c r="A56" s="5" t="s">
        <v>74</v>
      </c>
      <c r="B56" s="2"/>
      <c r="C56" s="2" t="s">
        <v>1</v>
      </c>
      <c r="D56" s="2">
        <v>5</v>
      </c>
    </row>
    <row r="57" spans="1:4" x14ac:dyDescent="0.25">
      <c r="A57" s="5" t="s">
        <v>75</v>
      </c>
      <c r="B57" s="2"/>
      <c r="C57" s="2" t="s">
        <v>1</v>
      </c>
      <c r="D57" s="2">
        <v>3</v>
      </c>
    </row>
    <row r="58" spans="1:4" s="4" customFormat="1" x14ac:dyDescent="0.25">
      <c r="A58" s="7" t="s">
        <v>4</v>
      </c>
      <c r="B58" s="8"/>
      <c r="C58" s="8"/>
      <c r="D58" s="8">
        <f>SUM(D3:D57)</f>
        <v>70</v>
      </c>
    </row>
  </sheetData>
  <mergeCells count="8198">
    <mergeCell ref="E29:H29"/>
    <mergeCell ref="I29:L29"/>
    <mergeCell ref="M29:P29"/>
    <mergeCell ref="Q29:T29"/>
    <mergeCell ref="U29:X29"/>
    <mergeCell ref="Y29:AB29"/>
    <mergeCell ref="A2:D2"/>
    <mergeCell ref="A11:D11"/>
    <mergeCell ref="A19:D19"/>
    <mergeCell ref="A24:D24"/>
    <mergeCell ref="A27:D27"/>
    <mergeCell ref="A29:D29"/>
    <mergeCell ref="BY29:CB29"/>
    <mergeCell ref="CC29:CF29"/>
    <mergeCell ref="CG29:CJ29"/>
    <mergeCell ref="CK29:CN29"/>
    <mergeCell ref="CO29:CR29"/>
    <mergeCell ref="CS29:CV29"/>
    <mergeCell ref="BA29:BD29"/>
    <mergeCell ref="BE29:BH29"/>
    <mergeCell ref="BI29:BL29"/>
    <mergeCell ref="BM29:BP29"/>
    <mergeCell ref="BQ29:BT29"/>
    <mergeCell ref="BU29:BX29"/>
    <mergeCell ref="AC29:AF29"/>
    <mergeCell ref="AG29:AJ29"/>
    <mergeCell ref="AK29:AN29"/>
    <mergeCell ref="AO29:AR29"/>
    <mergeCell ref="AS29:AV29"/>
    <mergeCell ref="AW29:AZ29"/>
    <mergeCell ref="ES29:EV29"/>
    <mergeCell ref="EW29:EZ29"/>
    <mergeCell ref="FA29:FD29"/>
    <mergeCell ref="FE29:FH29"/>
    <mergeCell ref="FI29:FL29"/>
    <mergeCell ref="FM29:FP29"/>
    <mergeCell ref="DU29:DX29"/>
    <mergeCell ref="DY29:EB29"/>
    <mergeCell ref="EC29:EF29"/>
    <mergeCell ref="EG29:EJ29"/>
    <mergeCell ref="EK29:EN29"/>
    <mergeCell ref="EO29:ER29"/>
    <mergeCell ref="CW29:CZ29"/>
    <mergeCell ref="DA29:DD29"/>
    <mergeCell ref="DE29:DH29"/>
    <mergeCell ref="DI29:DL29"/>
    <mergeCell ref="DM29:DP29"/>
    <mergeCell ref="DQ29:DT29"/>
    <mergeCell ref="HM29:HP29"/>
    <mergeCell ref="HQ29:HT29"/>
    <mergeCell ref="HU29:HX29"/>
    <mergeCell ref="HY29:IB29"/>
    <mergeCell ref="IC29:IF29"/>
    <mergeCell ref="IG29:IJ29"/>
    <mergeCell ref="GO29:GR29"/>
    <mergeCell ref="GS29:GV29"/>
    <mergeCell ref="GW29:GZ29"/>
    <mergeCell ref="HA29:HD29"/>
    <mergeCell ref="HE29:HH29"/>
    <mergeCell ref="HI29:HL29"/>
    <mergeCell ref="FQ29:FT29"/>
    <mergeCell ref="FU29:FX29"/>
    <mergeCell ref="FY29:GB29"/>
    <mergeCell ref="GC29:GF29"/>
    <mergeCell ref="GG29:GJ29"/>
    <mergeCell ref="GK29:GN29"/>
    <mergeCell ref="KG29:KJ29"/>
    <mergeCell ref="KK29:KN29"/>
    <mergeCell ref="KO29:KR29"/>
    <mergeCell ref="KS29:KV29"/>
    <mergeCell ref="KW29:KZ29"/>
    <mergeCell ref="LA29:LD29"/>
    <mergeCell ref="JI29:JL29"/>
    <mergeCell ref="JM29:JP29"/>
    <mergeCell ref="JQ29:JT29"/>
    <mergeCell ref="JU29:JX29"/>
    <mergeCell ref="JY29:KB29"/>
    <mergeCell ref="KC29:KF29"/>
    <mergeCell ref="IK29:IN29"/>
    <mergeCell ref="IO29:IR29"/>
    <mergeCell ref="IS29:IV29"/>
    <mergeCell ref="IW29:IZ29"/>
    <mergeCell ref="JA29:JD29"/>
    <mergeCell ref="JE29:JH29"/>
    <mergeCell ref="NA29:ND29"/>
    <mergeCell ref="NE29:NH29"/>
    <mergeCell ref="NI29:NL29"/>
    <mergeCell ref="NM29:NP29"/>
    <mergeCell ref="NQ29:NT29"/>
    <mergeCell ref="NU29:NX29"/>
    <mergeCell ref="MC29:MF29"/>
    <mergeCell ref="MG29:MJ29"/>
    <mergeCell ref="MK29:MN29"/>
    <mergeCell ref="MO29:MR29"/>
    <mergeCell ref="MS29:MV29"/>
    <mergeCell ref="MW29:MZ29"/>
    <mergeCell ref="LE29:LH29"/>
    <mergeCell ref="LI29:LL29"/>
    <mergeCell ref="LM29:LP29"/>
    <mergeCell ref="LQ29:LT29"/>
    <mergeCell ref="LU29:LX29"/>
    <mergeCell ref="LY29:MB29"/>
    <mergeCell ref="PU29:PX29"/>
    <mergeCell ref="PY29:QB29"/>
    <mergeCell ref="QC29:QF29"/>
    <mergeCell ref="QG29:QJ29"/>
    <mergeCell ref="QK29:QN29"/>
    <mergeCell ref="QO29:QR29"/>
    <mergeCell ref="OW29:OZ29"/>
    <mergeCell ref="PA29:PD29"/>
    <mergeCell ref="PE29:PH29"/>
    <mergeCell ref="PI29:PL29"/>
    <mergeCell ref="PM29:PP29"/>
    <mergeCell ref="PQ29:PT29"/>
    <mergeCell ref="NY29:OB29"/>
    <mergeCell ref="OC29:OF29"/>
    <mergeCell ref="OG29:OJ29"/>
    <mergeCell ref="OK29:ON29"/>
    <mergeCell ref="OO29:OR29"/>
    <mergeCell ref="OS29:OV29"/>
    <mergeCell ref="SO29:SR29"/>
    <mergeCell ref="SS29:SV29"/>
    <mergeCell ref="SW29:SZ29"/>
    <mergeCell ref="TA29:TD29"/>
    <mergeCell ref="TE29:TH29"/>
    <mergeCell ref="TI29:TL29"/>
    <mergeCell ref="RQ29:RT29"/>
    <mergeCell ref="RU29:RX29"/>
    <mergeCell ref="RY29:SB29"/>
    <mergeCell ref="SC29:SF29"/>
    <mergeCell ref="SG29:SJ29"/>
    <mergeCell ref="SK29:SN29"/>
    <mergeCell ref="QS29:QV29"/>
    <mergeCell ref="QW29:QZ29"/>
    <mergeCell ref="RA29:RD29"/>
    <mergeCell ref="RE29:RH29"/>
    <mergeCell ref="RI29:RL29"/>
    <mergeCell ref="RM29:RP29"/>
    <mergeCell ref="VI29:VL29"/>
    <mergeCell ref="VM29:VP29"/>
    <mergeCell ref="VQ29:VT29"/>
    <mergeCell ref="VU29:VX29"/>
    <mergeCell ref="VY29:WB29"/>
    <mergeCell ref="WC29:WF29"/>
    <mergeCell ref="UK29:UN29"/>
    <mergeCell ref="UO29:UR29"/>
    <mergeCell ref="US29:UV29"/>
    <mergeCell ref="UW29:UZ29"/>
    <mergeCell ref="VA29:VD29"/>
    <mergeCell ref="VE29:VH29"/>
    <mergeCell ref="TM29:TP29"/>
    <mergeCell ref="TQ29:TT29"/>
    <mergeCell ref="TU29:TX29"/>
    <mergeCell ref="TY29:UB29"/>
    <mergeCell ref="UC29:UF29"/>
    <mergeCell ref="UG29:UJ29"/>
    <mergeCell ref="YC29:YF29"/>
    <mergeCell ref="YG29:YJ29"/>
    <mergeCell ref="YK29:YN29"/>
    <mergeCell ref="YO29:YR29"/>
    <mergeCell ref="YS29:YV29"/>
    <mergeCell ref="YW29:YZ29"/>
    <mergeCell ref="XE29:XH29"/>
    <mergeCell ref="XI29:XL29"/>
    <mergeCell ref="XM29:XP29"/>
    <mergeCell ref="XQ29:XT29"/>
    <mergeCell ref="XU29:XX29"/>
    <mergeCell ref="XY29:YB29"/>
    <mergeCell ref="WG29:WJ29"/>
    <mergeCell ref="WK29:WN29"/>
    <mergeCell ref="WO29:WR29"/>
    <mergeCell ref="WS29:WV29"/>
    <mergeCell ref="WW29:WZ29"/>
    <mergeCell ref="XA29:XD29"/>
    <mergeCell ref="AAW29:AAZ29"/>
    <mergeCell ref="ABA29:ABD29"/>
    <mergeCell ref="ABE29:ABH29"/>
    <mergeCell ref="ABI29:ABL29"/>
    <mergeCell ref="ABM29:ABP29"/>
    <mergeCell ref="ABQ29:ABT29"/>
    <mergeCell ref="ZY29:AAB29"/>
    <mergeCell ref="AAC29:AAF29"/>
    <mergeCell ref="AAG29:AAJ29"/>
    <mergeCell ref="AAK29:AAN29"/>
    <mergeCell ref="AAO29:AAR29"/>
    <mergeCell ref="AAS29:AAV29"/>
    <mergeCell ref="ZA29:ZD29"/>
    <mergeCell ref="ZE29:ZH29"/>
    <mergeCell ref="ZI29:ZL29"/>
    <mergeCell ref="ZM29:ZP29"/>
    <mergeCell ref="ZQ29:ZT29"/>
    <mergeCell ref="ZU29:ZX29"/>
    <mergeCell ref="ADQ29:ADT29"/>
    <mergeCell ref="ADU29:ADX29"/>
    <mergeCell ref="ADY29:AEB29"/>
    <mergeCell ref="AEC29:AEF29"/>
    <mergeCell ref="AEG29:AEJ29"/>
    <mergeCell ref="AEK29:AEN29"/>
    <mergeCell ref="ACS29:ACV29"/>
    <mergeCell ref="ACW29:ACZ29"/>
    <mergeCell ref="ADA29:ADD29"/>
    <mergeCell ref="ADE29:ADH29"/>
    <mergeCell ref="ADI29:ADL29"/>
    <mergeCell ref="ADM29:ADP29"/>
    <mergeCell ref="ABU29:ABX29"/>
    <mergeCell ref="ABY29:ACB29"/>
    <mergeCell ref="ACC29:ACF29"/>
    <mergeCell ref="ACG29:ACJ29"/>
    <mergeCell ref="ACK29:ACN29"/>
    <mergeCell ref="ACO29:ACR29"/>
    <mergeCell ref="AGK29:AGN29"/>
    <mergeCell ref="AGO29:AGR29"/>
    <mergeCell ref="AGS29:AGV29"/>
    <mergeCell ref="AGW29:AGZ29"/>
    <mergeCell ref="AHA29:AHD29"/>
    <mergeCell ref="AHE29:AHH29"/>
    <mergeCell ref="AFM29:AFP29"/>
    <mergeCell ref="AFQ29:AFT29"/>
    <mergeCell ref="AFU29:AFX29"/>
    <mergeCell ref="AFY29:AGB29"/>
    <mergeCell ref="AGC29:AGF29"/>
    <mergeCell ref="AGG29:AGJ29"/>
    <mergeCell ref="AEO29:AER29"/>
    <mergeCell ref="AES29:AEV29"/>
    <mergeCell ref="AEW29:AEZ29"/>
    <mergeCell ref="AFA29:AFD29"/>
    <mergeCell ref="AFE29:AFH29"/>
    <mergeCell ref="AFI29:AFL29"/>
    <mergeCell ref="AJE29:AJH29"/>
    <mergeCell ref="AJI29:AJL29"/>
    <mergeCell ref="AJM29:AJP29"/>
    <mergeCell ref="AJQ29:AJT29"/>
    <mergeCell ref="AJU29:AJX29"/>
    <mergeCell ref="AJY29:AKB29"/>
    <mergeCell ref="AIG29:AIJ29"/>
    <mergeCell ref="AIK29:AIN29"/>
    <mergeCell ref="AIO29:AIR29"/>
    <mergeCell ref="AIS29:AIV29"/>
    <mergeCell ref="AIW29:AIZ29"/>
    <mergeCell ref="AJA29:AJD29"/>
    <mergeCell ref="AHI29:AHL29"/>
    <mergeCell ref="AHM29:AHP29"/>
    <mergeCell ref="AHQ29:AHT29"/>
    <mergeCell ref="AHU29:AHX29"/>
    <mergeCell ref="AHY29:AIB29"/>
    <mergeCell ref="AIC29:AIF29"/>
    <mergeCell ref="ALY29:AMB29"/>
    <mergeCell ref="AMC29:AMF29"/>
    <mergeCell ref="AMG29:AMJ29"/>
    <mergeCell ref="AMK29:AMN29"/>
    <mergeCell ref="AMO29:AMR29"/>
    <mergeCell ref="AMS29:AMV29"/>
    <mergeCell ref="ALA29:ALD29"/>
    <mergeCell ref="ALE29:ALH29"/>
    <mergeCell ref="ALI29:ALL29"/>
    <mergeCell ref="ALM29:ALP29"/>
    <mergeCell ref="ALQ29:ALT29"/>
    <mergeCell ref="ALU29:ALX29"/>
    <mergeCell ref="AKC29:AKF29"/>
    <mergeCell ref="AKG29:AKJ29"/>
    <mergeCell ref="AKK29:AKN29"/>
    <mergeCell ref="AKO29:AKR29"/>
    <mergeCell ref="AKS29:AKV29"/>
    <mergeCell ref="AKW29:AKZ29"/>
    <mergeCell ref="AOS29:AOV29"/>
    <mergeCell ref="AOW29:AOZ29"/>
    <mergeCell ref="APA29:APD29"/>
    <mergeCell ref="APE29:APH29"/>
    <mergeCell ref="API29:APL29"/>
    <mergeCell ref="APM29:APP29"/>
    <mergeCell ref="ANU29:ANX29"/>
    <mergeCell ref="ANY29:AOB29"/>
    <mergeCell ref="AOC29:AOF29"/>
    <mergeCell ref="AOG29:AOJ29"/>
    <mergeCell ref="AOK29:AON29"/>
    <mergeCell ref="AOO29:AOR29"/>
    <mergeCell ref="AMW29:AMZ29"/>
    <mergeCell ref="ANA29:AND29"/>
    <mergeCell ref="ANE29:ANH29"/>
    <mergeCell ref="ANI29:ANL29"/>
    <mergeCell ref="ANM29:ANP29"/>
    <mergeCell ref="ANQ29:ANT29"/>
    <mergeCell ref="ARM29:ARP29"/>
    <mergeCell ref="ARQ29:ART29"/>
    <mergeCell ref="ARU29:ARX29"/>
    <mergeCell ref="ARY29:ASB29"/>
    <mergeCell ref="ASC29:ASF29"/>
    <mergeCell ref="ASG29:ASJ29"/>
    <mergeCell ref="AQO29:AQR29"/>
    <mergeCell ref="AQS29:AQV29"/>
    <mergeCell ref="AQW29:AQZ29"/>
    <mergeCell ref="ARA29:ARD29"/>
    <mergeCell ref="ARE29:ARH29"/>
    <mergeCell ref="ARI29:ARL29"/>
    <mergeCell ref="APQ29:APT29"/>
    <mergeCell ref="APU29:APX29"/>
    <mergeCell ref="APY29:AQB29"/>
    <mergeCell ref="AQC29:AQF29"/>
    <mergeCell ref="AQG29:AQJ29"/>
    <mergeCell ref="AQK29:AQN29"/>
    <mergeCell ref="AUG29:AUJ29"/>
    <mergeCell ref="AUK29:AUN29"/>
    <mergeCell ref="AUO29:AUR29"/>
    <mergeCell ref="AUS29:AUV29"/>
    <mergeCell ref="AUW29:AUZ29"/>
    <mergeCell ref="AVA29:AVD29"/>
    <mergeCell ref="ATI29:ATL29"/>
    <mergeCell ref="ATM29:ATP29"/>
    <mergeCell ref="ATQ29:ATT29"/>
    <mergeCell ref="ATU29:ATX29"/>
    <mergeCell ref="ATY29:AUB29"/>
    <mergeCell ref="AUC29:AUF29"/>
    <mergeCell ref="ASK29:ASN29"/>
    <mergeCell ref="ASO29:ASR29"/>
    <mergeCell ref="ASS29:ASV29"/>
    <mergeCell ref="ASW29:ASZ29"/>
    <mergeCell ref="ATA29:ATD29"/>
    <mergeCell ref="ATE29:ATH29"/>
    <mergeCell ref="AXA29:AXD29"/>
    <mergeCell ref="AXE29:AXH29"/>
    <mergeCell ref="AXI29:AXL29"/>
    <mergeCell ref="AXM29:AXP29"/>
    <mergeCell ref="AXQ29:AXT29"/>
    <mergeCell ref="AXU29:AXX29"/>
    <mergeCell ref="AWC29:AWF29"/>
    <mergeCell ref="AWG29:AWJ29"/>
    <mergeCell ref="AWK29:AWN29"/>
    <mergeCell ref="AWO29:AWR29"/>
    <mergeCell ref="AWS29:AWV29"/>
    <mergeCell ref="AWW29:AWZ29"/>
    <mergeCell ref="AVE29:AVH29"/>
    <mergeCell ref="AVI29:AVL29"/>
    <mergeCell ref="AVM29:AVP29"/>
    <mergeCell ref="AVQ29:AVT29"/>
    <mergeCell ref="AVU29:AVX29"/>
    <mergeCell ref="AVY29:AWB29"/>
    <mergeCell ref="AZU29:AZX29"/>
    <mergeCell ref="AZY29:BAB29"/>
    <mergeCell ref="BAC29:BAF29"/>
    <mergeCell ref="BAG29:BAJ29"/>
    <mergeCell ref="BAK29:BAN29"/>
    <mergeCell ref="BAO29:BAR29"/>
    <mergeCell ref="AYW29:AYZ29"/>
    <mergeCell ref="AZA29:AZD29"/>
    <mergeCell ref="AZE29:AZH29"/>
    <mergeCell ref="AZI29:AZL29"/>
    <mergeCell ref="AZM29:AZP29"/>
    <mergeCell ref="AZQ29:AZT29"/>
    <mergeCell ref="AXY29:AYB29"/>
    <mergeCell ref="AYC29:AYF29"/>
    <mergeCell ref="AYG29:AYJ29"/>
    <mergeCell ref="AYK29:AYN29"/>
    <mergeCell ref="AYO29:AYR29"/>
    <mergeCell ref="AYS29:AYV29"/>
    <mergeCell ref="BCO29:BCR29"/>
    <mergeCell ref="BCS29:BCV29"/>
    <mergeCell ref="BCW29:BCZ29"/>
    <mergeCell ref="BDA29:BDD29"/>
    <mergeCell ref="BDE29:BDH29"/>
    <mergeCell ref="BDI29:BDL29"/>
    <mergeCell ref="BBQ29:BBT29"/>
    <mergeCell ref="BBU29:BBX29"/>
    <mergeCell ref="BBY29:BCB29"/>
    <mergeCell ref="BCC29:BCF29"/>
    <mergeCell ref="BCG29:BCJ29"/>
    <mergeCell ref="BCK29:BCN29"/>
    <mergeCell ref="BAS29:BAV29"/>
    <mergeCell ref="BAW29:BAZ29"/>
    <mergeCell ref="BBA29:BBD29"/>
    <mergeCell ref="BBE29:BBH29"/>
    <mergeCell ref="BBI29:BBL29"/>
    <mergeCell ref="BBM29:BBP29"/>
    <mergeCell ref="BFI29:BFL29"/>
    <mergeCell ref="BFM29:BFP29"/>
    <mergeCell ref="BFQ29:BFT29"/>
    <mergeCell ref="BFU29:BFX29"/>
    <mergeCell ref="BFY29:BGB29"/>
    <mergeCell ref="BGC29:BGF29"/>
    <mergeCell ref="BEK29:BEN29"/>
    <mergeCell ref="BEO29:BER29"/>
    <mergeCell ref="BES29:BEV29"/>
    <mergeCell ref="BEW29:BEZ29"/>
    <mergeCell ref="BFA29:BFD29"/>
    <mergeCell ref="BFE29:BFH29"/>
    <mergeCell ref="BDM29:BDP29"/>
    <mergeCell ref="BDQ29:BDT29"/>
    <mergeCell ref="BDU29:BDX29"/>
    <mergeCell ref="BDY29:BEB29"/>
    <mergeCell ref="BEC29:BEF29"/>
    <mergeCell ref="BEG29:BEJ29"/>
    <mergeCell ref="BIC29:BIF29"/>
    <mergeCell ref="BIG29:BIJ29"/>
    <mergeCell ref="BIK29:BIN29"/>
    <mergeCell ref="BIO29:BIR29"/>
    <mergeCell ref="BIS29:BIV29"/>
    <mergeCell ref="BIW29:BIZ29"/>
    <mergeCell ref="BHE29:BHH29"/>
    <mergeCell ref="BHI29:BHL29"/>
    <mergeCell ref="BHM29:BHP29"/>
    <mergeCell ref="BHQ29:BHT29"/>
    <mergeCell ref="BHU29:BHX29"/>
    <mergeCell ref="BHY29:BIB29"/>
    <mergeCell ref="BGG29:BGJ29"/>
    <mergeCell ref="BGK29:BGN29"/>
    <mergeCell ref="BGO29:BGR29"/>
    <mergeCell ref="BGS29:BGV29"/>
    <mergeCell ref="BGW29:BGZ29"/>
    <mergeCell ref="BHA29:BHD29"/>
    <mergeCell ref="BKW29:BKZ29"/>
    <mergeCell ref="BLA29:BLD29"/>
    <mergeCell ref="BLE29:BLH29"/>
    <mergeCell ref="BLI29:BLL29"/>
    <mergeCell ref="BLM29:BLP29"/>
    <mergeCell ref="BLQ29:BLT29"/>
    <mergeCell ref="BJY29:BKB29"/>
    <mergeCell ref="BKC29:BKF29"/>
    <mergeCell ref="BKG29:BKJ29"/>
    <mergeCell ref="BKK29:BKN29"/>
    <mergeCell ref="BKO29:BKR29"/>
    <mergeCell ref="BKS29:BKV29"/>
    <mergeCell ref="BJA29:BJD29"/>
    <mergeCell ref="BJE29:BJH29"/>
    <mergeCell ref="BJI29:BJL29"/>
    <mergeCell ref="BJM29:BJP29"/>
    <mergeCell ref="BJQ29:BJT29"/>
    <mergeCell ref="BJU29:BJX29"/>
    <mergeCell ref="BNQ29:BNT29"/>
    <mergeCell ref="BNU29:BNX29"/>
    <mergeCell ref="BNY29:BOB29"/>
    <mergeCell ref="BOC29:BOF29"/>
    <mergeCell ref="BOG29:BOJ29"/>
    <mergeCell ref="BOK29:BON29"/>
    <mergeCell ref="BMS29:BMV29"/>
    <mergeCell ref="BMW29:BMZ29"/>
    <mergeCell ref="BNA29:BND29"/>
    <mergeCell ref="BNE29:BNH29"/>
    <mergeCell ref="BNI29:BNL29"/>
    <mergeCell ref="BNM29:BNP29"/>
    <mergeCell ref="BLU29:BLX29"/>
    <mergeCell ref="BLY29:BMB29"/>
    <mergeCell ref="BMC29:BMF29"/>
    <mergeCell ref="BMG29:BMJ29"/>
    <mergeCell ref="BMK29:BMN29"/>
    <mergeCell ref="BMO29:BMR29"/>
    <mergeCell ref="BQK29:BQN29"/>
    <mergeCell ref="BQO29:BQR29"/>
    <mergeCell ref="BQS29:BQV29"/>
    <mergeCell ref="BQW29:BQZ29"/>
    <mergeCell ref="BRA29:BRD29"/>
    <mergeCell ref="BRE29:BRH29"/>
    <mergeCell ref="BPM29:BPP29"/>
    <mergeCell ref="BPQ29:BPT29"/>
    <mergeCell ref="BPU29:BPX29"/>
    <mergeCell ref="BPY29:BQB29"/>
    <mergeCell ref="BQC29:BQF29"/>
    <mergeCell ref="BQG29:BQJ29"/>
    <mergeCell ref="BOO29:BOR29"/>
    <mergeCell ref="BOS29:BOV29"/>
    <mergeCell ref="BOW29:BOZ29"/>
    <mergeCell ref="BPA29:BPD29"/>
    <mergeCell ref="BPE29:BPH29"/>
    <mergeCell ref="BPI29:BPL29"/>
    <mergeCell ref="BTE29:BTH29"/>
    <mergeCell ref="BTI29:BTL29"/>
    <mergeCell ref="BTM29:BTP29"/>
    <mergeCell ref="BTQ29:BTT29"/>
    <mergeCell ref="BTU29:BTX29"/>
    <mergeCell ref="BTY29:BUB29"/>
    <mergeCell ref="BSG29:BSJ29"/>
    <mergeCell ref="BSK29:BSN29"/>
    <mergeCell ref="BSO29:BSR29"/>
    <mergeCell ref="BSS29:BSV29"/>
    <mergeCell ref="BSW29:BSZ29"/>
    <mergeCell ref="BTA29:BTD29"/>
    <mergeCell ref="BRI29:BRL29"/>
    <mergeCell ref="BRM29:BRP29"/>
    <mergeCell ref="BRQ29:BRT29"/>
    <mergeCell ref="BRU29:BRX29"/>
    <mergeCell ref="BRY29:BSB29"/>
    <mergeCell ref="BSC29:BSF29"/>
    <mergeCell ref="BVY29:BWB29"/>
    <mergeCell ref="BWC29:BWF29"/>
    <mergeCell ref="BWG29:BWJ29"/>
    <mergeCell ref="BWK29:BWN29"/>
    <mergeCell ref="BWO29:BWR29"/>
    <mergeCell ref="BWS29:BWV29"/>
    <mergeCell ref="BVA29:BVD29"/>
    <mergeCell ref="BVE29:BVH29"/>
    <mergeCell ref="BVI29:BVL29"/>
    <mergeCell ref="BVM29:BVP29"/>
    <mergeCell ref="BVQ29:BVT29"/>
    <mergeCell ref="BVU29:BVX29"/>
    <mergeCell ref="BUC29:BUF29"/>
    <mergeCell ref="BUG29:BUJ29"/>
    <mergeCell ref="BUK29:BUN29"/>
    <mergeCell ref="BUO29:BUR29"/>
    <mergeCell ref="BUS29:BUV29"/>
    <mergeCell ref="BUW29:BUZ29"/>
    <mergeCell ref="BYS29:BYV29"/>
    <mergeCell ref="BYW29:BYZ29"/>
    <mergeCell ref="BZA29:BZD29"/>
    <mergeCell ref="BZE29:BZH29"/>
    <mergeCell ref="BZI29:BZL29"/>
    <mergeCell ref="BZM29:BZP29"/>
    <mergeCell ref="BXU29:BXX29"/>
    <mergeCell ref="BXY29:BYB29"/>
    <mergeCell ref="BYC29:BYF29"/>
    <mergeCell ref="BYG29:BYJ29"/>
    <mergeCell ref="BYK29:BYN29"/>
    <mergeCell ref="BYO29:BYR29"/>
    <mergeCell ref="BWW29:BWZ29"/>
    <mergeCell ref="BXA29:BXD29"/>
    <mergeCell ref="BXE29:BXH29"/>
    <mergeCell ref="BXI29:BXL29"/>
    <mergeCell ref="BXM29:BXP29"/>
    <mergeCell ref="BXQ29:BXT29"/>
    <mergeCell ref="CBM29:CBP29"/>
    <mergeCell ref="CBQ29:CBT29"/>
    <mergeCell ref="CBU29:CBX29"/>
    <mergeCell ref="CBY29:CCB29"/>
    <mergeCell ref="CCC29:CCF29"/>
    <mergeCell ref="CCG29:CCJ29"/>
    <mergeCell ref="CAO29:CAR29"/>
    <mergeCell ref="CAS29:CAV29"/>
    <mergeCell ref="CAW29:CAZ29"/>
    <mergeCell ref="CBA29:CBD29"/>
    <mergeCell ref="CBE29:CBH29"/>
    <mergeCell ref="CBI29:CBL29"/>
    <mergeCell ref="BZQ29:BZT29"/>
    <mergeCell ref="BZU29:BZX29"/>
    <mergeCell ref="BZY29:CAB29"/>
    <mergeCell ref="CAC29:CAF29"/>
    <mergeCell ref="CAG29:CAJ29"/>
    <mergeCell ref="CAK29:CAN29"/>
    <mergeCell ref="CEG29:CEJ29"/>
    <mergeCell ref="CEK29:CEN29"/>
    <mergeCell ref="CEO29:CER29"/>
    <mergeCell ref="CES29:CEV29"/>
    <mergeCell ref="CEW29:CEZ29"/>
    <mergeCell ref="CFA29:CFD29"/>
    <mergeCell ref="CDI29:CDL29"/>
    <mergeCell ref="CDM29:CDP29"/>
    <mergeCell ref="CDQ29:CDT29"/>
    <mergeCell ref="CDU29:CDX29"/>
    <mergeCell ref="CDY29:CEB29"/>
    <mergeCell ref="CEC29:CEF29"/>
    <mergeCell ref="CCK29:CCN29"/>
    <mergeCell ref="CCO29:CCR29"/>
    <mergeCell ref="CCS29:CCV29"/>
    <mergeCell ref="CCW29:CCZ29"/>
    <mergeCell ref="CDA29:CDD29"/>
    <mergeCell ref="CDE29:CDH29"/>
    <mergeCell ref="CHA29:CHD29"/>
    <mergeCell ref="CHE29:CHH29"/>
    <mergeCell ref="CHI29:CHL29"/>
    <mergeCell ref="CHM29:CHP29"/>
    <mergeCell ref="CHQ29:CHT29"/>
    <mergeCell ref="CHU29:CHX29"/>
    <mergeCell ref="CGC29:CGF29"/>
    <mergeCell ref="CGG29:CGJ29"/>
    <mergeCell ref="CGK29:CGN29"/>
    <mergeCell ref="CGO29:CGR29"/>
    <mergeCell ref="CGS29:CGV29"/>
    <mergeCell ref="CGW29:CGZ29"/>
    <mergeCell ref="CFE29:CFH29"/>
    <mergeCell ref="CFI29:CFL29"/>
    <mergeCell ref="CFM29:CFP29"/>
    <mergeCell ref="CFQ29:CFT29"/>
    <mergeCell ref="CFU29:CFX29"/>
    <mergeCell ref="CFY29:CGB29"/>
    <mergeCell ref="CJU29:CJX29"/>
    <mergeCell ref="CJY29:CKB29"/>
    <mergeCell ref="CKC29:CKF29"/>
    <mergeCell ref="CKG29:CKJ29"/>
    <mergeCell ref="CKK29:CKN29"/>
    <mergeCell ref="CKO29:CKR29"/>
    <mergeCell ref="CIW29:CIZ29"/>
    <mergeCell ref="CJA29:CJD29"/>
    <mergeCell ref="CJE29:CJH29"/>
    <mergeCell ref="CJI29:CJL29"/>
    <mergeCell ref="CJM29:CJP29"/>
    <mergeCell ref="CJQ29:CJT29"/>
    <mergeCell ref="CHY29:CIB29"/>
    <mergeCell ref="CIC29:CIF29"/>
    <mergeCell ref="CIG29:CIJ29"/>
    <mergeCell ref="CIK29:CIN29"/>
    <mergeCell ref="CIO29:CIR29"/>
    <mergeCell ref="CIS29:CIV29"/>
    <mergeCell ref="CMO29:CMR29"/>
    <mergeCell ref="CMS29:CMV29"/>
    <mergeCell ref="CMW29:CMZ29"/>
    <mergeCell ref="CNA29:CND29"/>
    <mergeCell ref="CNE29:CNH29"/>
    <mergeCell ref="CNI29:CNL29"/>
    <mergeCell ref="CLQ29:CLT29"/>
    <mergeCell ref="CLU29:CLX29"/>
    <mergeCell ref="CLY29:CMB29"/>
    <mergeCell ref="CMC29:CMF29"/>
    <mergeCell ref="CMG29:CMJ29"/>
    <mergeCell ref="CMK29:CMN29"/>
    <mergeCell ref="CKS29:CKV29"/>
    <mergeCell ref="CKW29:CKZ29"/>
    <mergeCell ref="CLA29:CLD29"/>
    <mergeCell ref="CLE29:CLH29"/>
    <mergeCell ref="CLI29:CLL29"/>
    <mergeCell ref="CLM29:CLP29"/>
    <mergeCell ref="CPI29:CPL29"/>
    <mergeCell ref="CPM29:CPP29"/>
    <mergeCell ref="CPQ29:CPT29"/>
    <mergeCell ref="CPU29:CPX29"/>
    <mergeCell ref="CPY29:CQB29"/>
    <mergeCell ref="CQC29:CQF29"/>
    <mergeCell ref="COK29:CON29"/>
    <mergeCell ref="COO29:COR29"/>
    <mergeCell ref="COS29:COV29"/>
    <mergeCell ref="COW29:COZ29"/>
    <mergeCell ref="CPA29:CPD29"/>
    <mergeCell ref="CPE29:CPH29"/>
    <mergeCell ref="CNM29:CNP29"/>
    <mergeCell ref="CNQ29:CNT29"/>
    <mergeCell ref="CNU29:CNX29"/>
    <mergeCell ref="CNY29:COB29"/>
    <mergeCell ref="COC29:COF29"/>
    <mergeCell ref="COG29:COJ29"/>
    <mergeCell ref="CSC29:CSF29"/>
    <mergeCell ref="CSG29:CSJ29"/>
    <mergeCell ref="CSK29:CSN29"/>
    <mergeCell ref="CSO29:CSR29"/>
    <mergeCell ref="CSS29:CSV29"/>
    <mergeCell ref="CSW29:CSZ29"/>
    <mergeCell ref="CRE29:CRH29"/>
    <mergeCell ref="CRI29:CRL29"/>
    <mergeCell ref="CRM29:CRP29"/>
    <mergeCell ref="CRQ29:CRT29"/>
    <mergeCell ref="CRU29:CRX29"/>
    <mergeCell ref="CRY29:CSB29"/>
    <mergeCell ref="CQG29:CQJ29"/>
    <mergeCell ref="CQK29:CQN29"/>
    <mergeCell ref="CQO29:CQR29"/>
    <mergeCell ref="CQS29:CQV29"/>
    <mergeCell ref="CQW29:CQZ29"/>
    <mergeCell ref="CRA29:CRD29"/>
    <mergeCell ref="CUW29:CUZ29"/>
    <mergeCell ref="CVA29:CVD29"/>
    <mergeCell ref="CVE29:CVH29"/>
    <mergeCell ref="CVI29:CVL29"/>
    <mergeCell ref="CVM29:CVP29"/>
    <mergeCell ref="CVQ29:CVT29"/>
    <mergeCell ref="CTY29:CUB29"/>
    <mergeCell ref="CUC29:CUF29"/>
    <mergeCell ref="CUG29:CUJ29"/>
    <mergeCell ref="CUK29:CUN29"/>
    <mergeCell ref="CUO29:CUR29"/>
    <mergeCell ref="CUS29:CUV29"/>
    <mergeCell ref="CTA29:CTD29"/>
    <mergeCell ref="CTE29:CTH29"/>
    <mergeCell ref="CTI29:CTL29"/>
    <mergeCell ref="CTM29:CTP29"/>
    <mergeCell ref="CTQ29:CTT29"/>
    <mergeCell ref="CTU29:CTX29"/>
    <mergeCell ref="CXQ29:CXT29"/>
    <mergeCell ref="CXU29:CXX29"/>
    <mergeCell ref="CXY29:CYB29"/>
    <mergeCell ref="CYC29:CYF29"/>
    <mergeCell ref="CYG29:CYJ29"/>
    <mergeCell ref="CYK29:CYN29"/>
    <mergeCell ref="CWS29:CWV29"/>
    <mergeCell ref="CWW29:CWZ29"/>
    <mergeCell ref="CXA29:CXD29"/>
    <mergeCell ref="CXE29:CXH29"/>
    <mergeCell ref="CXI29:CXL29"/>
    <mergeCell ref="CXM29:CXP29"/>
    <mergeCell ref="CVU29:CVX29"/>
    <mergeCell ref="CVY29:CWB29"/>
    <mergeCell ref="CWC29:CWF29"/>
    <mergeCell ref="CWG29:CWJ29"/>
    <mergeCell ref="CWK29:CWN29"/>
    <mergeCell ref="CWO29:CWR29"/>
    <mergeCell ref="DAK29:DAN29"/>
    <mergeCell ref="DAO29:DAR29"/>
    <mergeCell ref="DAS29:DAV29"/>
    <mergeCell ref="DAW29:DAZ29"/>
    <mergeCell ref="DBA29:DBD29"/>
    <mergeCell ref="DBE29:DBH29"/>
    <mergeCell ref="CZM29:CZP29"/>
    <mergeCell ref="CZQ29:CZT29"/>
    <mergeCell ref="CZU29:CZX29"/>
    <mergeCell ref="CZY29:DAB29"/>
    <mergeCell ref="DAC29:DAF29"/>
    <mergeCell ref="DAG29:DAJ29"/>
    <mergeCell ref="CYO29:CYR29"/>
    <mergeCell ref="CYS29:CYV29"/>
    <mergeCell ref="CYW29:CYZ29"/>
    <mergeCell ref="CZA29:CZD29"/>
    <mergeCell ref="CZE29:CZH29"/>
    <mergeCell ref="CZI29:CZL29"/>
    <mergeCell ref="DDE29:DDH29"/>
    <mergeCell ref="DDI29:DDL29"/>
    <mergeCell ref="DDM29:DDP29"/>
    <mergeCell ref="DDQ29:DDT29"/>
    <mergeCell ref="DDU29:DDX29"/>
    <mergeCell ref="DDY29:DEB29"/>
    <mergeCell ref="DCG29:DCJ29"/>
    <mergeCell ref="DCK29:DCN29"/>
    <mergeCell ref="DCO29:DCR29"/>
    <mergeCell ref="DCS29:DCV29"/>
    <mergeCell ref="DCW29:DCZ29"/>
    <mergeCell ref="DDA29:DDD29"/>
    <mergeCell ref="DBI29:DBL29"/>
    <mergeCell ref="DBM29:DBP29"/>
    <mergeCell ref="DBQ29:DBT29"/>
    <mergeCell ref="DBU29:DBX29"/>
    <mergeCell ref="DBY29:DCB29"/>
    <mergeCell ref="DCC29:DCF29"/>
    <mergeCell ref="DFY29:DGB29"/>
    <mergeCell ref="DGC29:DGF29"/>
    <mergeCell ref="DGG29:DGJ29"/>
    <mergeCell ref="DGK29:DGN29"/>
    <mergeCell ref="DGO29:DGR29"/>
    <mergeCell ref="DGS29:DGV29"/>
    <mergeCell ref="DFA29:DFD29"/>
    <mergeCell ref="DFE29:DFH29"/>
    <mergeCell ref="DFI29:DFL29"/>
    <mergeCell ref="DFM29:DFP29"/>
    <mergeCell ref="DFQ29:DFT29"/>
    <mergeCell ref="DFU29:DFX29"/>
    <mergeCell ref="DEC29:DEF29"/>
    <mergeCell ref="DEG29:DEJ29"/>
    <mergeCell ref="DEK29:DEN29"/>
    <mergeCell ref="DEO29:DER29"/>
    <mergeCell ref="DES29:DEV29"/>
    <mergeCell ref="DEW29:DEZ29"/>
    <mergeCell ref="DIS29:DIV29"/>
    <mergeCell ref="DIW29:DIZ29"/>
    <mergeCell ref="DJA29:DJD29"/>
    <mergeCell ref="DJE29:DJH29"/>
    <mergeCell ref="DJI29:DJL29"/>
    <mergeCell ref="DJM29:DJP29"/>
    <mergeCell ref="DHU29:DHX29"/>
    <mergeCell ref="DHY29:DIB29"/>
    <mergeCell ref="DIC29:DIF29"/>
    <mergeCell ref="DIG29:DIJ29"/>
    <mergeCell ref="DIK29:DIN29"/>
    <mergeCell ref="DIO29:DIR29"/>
    <mergeCell ref="DGW29:DGZ29"/>
    <mergeCell ref="DHA29:DHD29"/>
    <mergeCell ref="DHE29:DHH29"/>
    <mergeCell ref="DHI29:DHL29"/>
    <mergeCell ref="DHM29:DHP29"/>
    <mergeCell ref="DHQ29:DHT29"/>
    <mergeCell ref="DLM29:DLP29"/>
    <mergeCell ref="DLQ29:DLT29"/>
    <mergeCell ref="DLU29:DLX29"/>
    <mergeCell ref="DLY29:DMB29"/>
    <mergeCell ref="DMC29:DMF29"/>
    <mergeCell ref="DMG29:DMJ29"/>
    <mergeCell ref="DKO29:DKR29"/>
    <mergeCell ref="DKS29:DKV29"/>
    <mergeCell ref="DKW29:DKZ29"/>
    <mergeCell ref="DLA29:DLD29"/>
    <mergeCell ref="DLE29:DLH29"/>
    <mergeCell ref="DLI29:DLL29"/>
    <mergeCell ref="DJQ29:DJT29"/>
    <mergeCell ref="DJU29:DJX29"/>
    <mergeCell ref="DJY29:DKB29"/>
    <mergeCell ref="DKC29:DKF29"/>
    <mergeCell ref="DKG29:DKJ29"/>
    <mergeCell ref="DKK29:DKN29"/>
    <mergeCell ref="DOG29:DOJ29"/>
    <mergeCell ref="DOK29:DON29"/>
    <mergeCell ref="DOO29:DOR29"/>
    <mergeCell ref="DOS29:DOV29"/>
    <mergeCell ref="DOW29:DOZ29"/>
    <mergeCell ref="DPA29:DPD29"/>
    <mergeCell ref="DNI29:DNL29"/>
    <mergeCell ref="DNM29:DNP29"/>
    <mergeCell ref="DNQ29:DNT29"/>
    <mergeCell ref="DNU29:DNX29"/>
    <mergeCell ref="DNY29:DOB29"/>
    <mergeCell ref="DOC29:DOF29"/>
    <mergeCell ref="DMK29:DMN29"/>
    <mergeCell ref="DMO29:DMR29"/>
    <mergeCell ref="DMS29:DMV29"/>
    <mergeCell ref="DMW29:DMZ29"/>
    <mergeCell ref="DNA29:DND29"/>
    <mergeCell ref="DNE29:DNH29"/>
    <mergeCell ref="DRA29:DRD29"/>
    <mergeCell ref="DRE29:DRH29"/>
    <mergeCell ref="DRI29:DRL29"/>
    <mergeCell ref="DRM29:DRP29"/>
    <mergeCell ref="DRQ29:DRT29"/>
    <mergeCell ref="DRU29:DRX29"/>
    <mergeCell ref="DQC29:DQF29"/>
    <mergeCell ref="DQG29:DQJ29"/>
    <mergeCell ref="DQK29:DQN29"/>
    <mergeCell ref="DQO29:DQR29"/>
    <mergeCell ref="DQS29:DQV29"/>
    <mergeCell ref="DQW29:DQZ29"/>
    <mergeCell ref="DPE29:DPH29"/>
    <mergeCell ref="DPI29:DPL29"/>
    <mergeCell ref="DPM29:DPP29"/>
    <mergeCell ref="DPQ29:DPT29"/>
    <mergeCell ref="DPU29:DPX29"/>
    <mergeCell ref="DPY29:DQB29"/>
    <mergeCell ref="DTU29:DTX29"/>
    <mergeCell ref="DTY29:DUB29"/>
    <mergeCell ref="DUC29:DUF29"/>
    <mergeCell ref="DUG29:DUJ29"/>
    <mergeCell ref="DUK29:DUN29"/>
    <mergeCell ref="DUO29:DUR29"/>
    <mergeCell ref="DSW29:DSZ29"/>
    <mergeCell ref="DTA29:DTD29"/>
    <mergeCell ref="DTE29:DTH29"/>
    <mergeCell ref="DTI29:DTL29"/>
    <mergeCell ref="DTM29:DTP29"/>
    <mergeCell ref="DTQ29:DTT29"/>
    <mergeCell ref="DRY29:DSB29"/>
    <mergeCell ref="DSC29:DSF29"/>
    <mergeCell ref="DSG29:DSJ29"/>
    <mergeCell ref="DSK29:DSN29"/>
    <mergeCell ref="DSO29:DSR29"/>
    <mergeCell ref="DSS29:DSV29"/>
    <mergeCell ref="DWO29:DWR29"/>
    <mergeCell ref="DWS29:DWV29"/>
    <mergeCell ref="DWW29:DWZ29"/>
    <mergeCell ref="DXA29:DXD29"/>
    <mergeCell ref="DXE29:DXH29"/>
    <mergeCell ref="DXI29:DXL29"/>
    <mergeCell ref="DVQ29:DVT29"/>
    <mergeCell ref="DVU29:DVX29"/>
    <mergeCell ref="DVY29:DWB29"/>
    <mergeCell ref="DWC29:DWF29"/>
    <mergeCell ref="DWG29:DWJ29"/>
    <mergeCell ref="DWK29:DWN29"/>
    <mergeCell ref="DUS29:DUV29"/>
    <mergeCell ref="DUW29:DUZ29"/>
    <mergeCell ref="DVA29:DVD29"/>
    <mergeCell ref="DVE29:DVH29"/>
    <mergeCell ref="DVI29:DVL29"/>
    <mergeCell ref="DVM29:DVP29"/>
    <mergeCell ref="DZI29:DZL29"/>
    <mergeCell ref="DZM29:DZP29"/>
    <mergeCell ref="DZQ29:DZT29"/>
    <mergeCell ref="DZU29:DZX29"/>
    <mergeCell ref="DZY29:EAB29"/>
    <mergeCell ref="EAC29:EAF29"/>
    <mergeCell ref="DYK29:DYN29"/>
    <mergeCell ref="DYO29:DYR29"/>
    <mergeCell ref="DYS29:DYV29"/>
    <mergeCell ref="DYW29:DYZ29"/>
    <mergeCell ref="DZA29:DZD29"/>
    <mergeCell ref="DZE29:DZH29"/>
    <mergeCell ref="DXM29:DXP29"/>
    <mergeCell ref="DXQ29:DXT29"/>
    <mergeCell ref="DXU29:DXX29"/>
    <mergeCell ref="DXY29:DYB29"/>
    <mergeCell ref="DYC29:DYF29"/>
    <mergeCell ref="DYG29:DYJ29"/>
    <mergeCell ref="ECC29:ECF29"/>
    <mergeCell ref="ECG29:ECJ29"/>
    <mergeCell ref="ECK29:ECN29"/>
    <mergeCell ref="ECO29:ECR29"/>
    <mergeCell ref="ECS29:ECV29"/>
    <mergeCell ref="ECW29:ECZ29"/>
    <mergeCell ref="EBE29:EBH29"/>
    <mergeCell ref="EBI29:EBL29"/>
    <mergeCell ref="EBM29:EBP29"/>
    <mergeCell ref="EBQ29:EBT29"/>
    <mergeCell ref="EBU29:EBX29"/>
    <mergeCell ref="EBY29:ECB29"/>
    <mergeCell ref="EAG29:EAJ29"/>
    <mergeCell ref="EAK29:EAN29"/>
    <mergeCell ref="EAO29:EAR29"/>
    <mergeCell ref="EAS29:EAV29"/>
    <mergeCell ref="EAW29:EAZ29"/>
    <mergeCell ref="EBA29:EBD29"/>
    <mergeCell ref="EEW29:EEZ29"/>
    <mergeCell ref="EFA29:EFD29"/>
    <mergeCell ref="EFE29:EFH29"/>
    <mergeCell ref="EFI29:EFL29"/>
    <mergeCell ref="EFM29:EFP29"/>
    <mergeCell ref="EFQ29:EFT29"/>
    <mergeCell ref="EDY29:EEB29"/>
    <mergeCell ref="EEC29:EEF29"/>
    <mergeCell ref="EEG29:EEJ29"/>
    <mergeCell ref="EEK29:EEN29"/>
    <mergeCell ref="EEO29:EER29"/>
    <mergeCell ref="EES29:EEV29"/>
    <mergeCell ref="EDA29:EDD29"/>
    <mergeCell ref="EDE29:EDH29"/>
    <mergeCell ref="EDI29:EDL29"/>
    <mergeCell ref="EDM29:EDP29"/>
    <mergeCell ref="EDQ29:EDT29"/>
    <mergeCell ref="EDU29:EDX29"/>
    <mergeCell ref="EHQ29:EHT29"/>
    <mergeCell ref="EHU29:EHX29"/>
    <mergeCell ref="EHY29:EIB29"/>
    <mergeCell ref="EIC29:EIF29"/>
    <mergeCell ref="EIG29:EIJ29"/>
    <mergeCell ref="EIK29:EIN29"/>
    <mergeCell ref="EGS29:EGV29"/>
    <mergeCell ref="EGW29:EGZ29"/>
    <mergeCell ref="EHA29:EHD29"/>
    <mergeCell ref="EHE29:EHH29"/>
    <mergeCell ref="EHI29:EHL29"/>
    <mergeCell ref="EHM29:EHP29"/>
    <mergeCell ref="EFU29:EFX29"/>
    <mergeCell ref="EFY29:EGB29"/>
    <mergeCell ref="EGC29:EGF29"/>
    <mergeCell ref="EGG29:EGJ29"/>
    <mergeCell ref="EGK29:EGN29"/>
    <mergeCell ref="EGO29:EGR29"/>
    <mergeCell ref="EKK29:EKN29"/>
    <mergeCell ref="EKO29:EKR29"/>
    <mergeCell ref="EKS29:EKV29"/>
    <mergeCell ref="EKW29:EKZ29"/>
    <mergeCell ref="ELA29:ELD29"/>
    <mergeCell ref="ELE29:ELH29"/>
    <mergeCell ref="EJM29:EJP29"/>
    <mergeCell ref="EJQ29:EJT29"/>
    <mergeCell ref="EJU29:EJX29"/>
    <mergeCell ref="EJY29:EKB29"/>
    <mergeCell ref="EKC29:EKF29"/>
    <mergeCell ref="EKG29:EKJ29"/>
    <mergeCell ref="EIO29:EIR29"/>
    <mergeCell ref="EIS29:EIV29"/>
    <mergeCell ref="EIW29:EIZ29"/>
    <mergeCell ref="EJA29:EJD29"/>
    <mergeCell ref="EJE29:EJH29"/>
    <mergeCell ref="EJI29:EJL29"/>
    <mergeCell ref="ENE29:ENH29"/>
    <mergeCell ref="ENI29:ENL29"/>
    <mergeCell ref="ENM29:ENP29"/>
    <mergeCell ref="ENQ29:ENT29"/>
    <mergeCell ref="ENU29:ENX29"/>
    <mergeCell ref="ENY29:EOB29"/>
    <mergeCell ref="EMG29:EMJ29"/>
    <mergeCell ref="EMK29:EMN29"/>
    <mergeCell ref="EMO29:EMR29"/>
    <mergeCell ref="EMS29:EMV29"/>
    <mergeCell ref="EMW29:EMZ29"/>
    <mergeCell ref="ENA29:END29"/>
    <mergeCell ref="ELI29:ELL29"/>
    <mergeCell ref="ELM29:ELP29"/>
    <mergeCell ref="ELQ29:ELT29"/>
    <mergeCell ref="ELU29:ELX29"/>
    <mergeCell ref="ELY29:EMB29"/>
    <mergeCell ref="EMC29:EMF29"/>
    <mergeCell ref="EPY29:EQB29"/>
    <mergeCell ref="EQC29:EQF29"/>
    <mergeCell ref="EQG29:EQJ29"/>
    <mergeCell ref="EQK29:EQN29"/>
    <mergeCell ref="EQO29:EQR29"/>
    <mergeCell ref="EQS29:EQV29"/>
    <mergeCell ref="EPA29:EPD29"/>
    <mergeCell ref="EPE29:EPH29"/>
    <mergeCell ref="EPI29:EPL29"/>
    <mergeCell ref="EPM29:EPP29"/>
    <mergeCell ref="EPQ29:EPT29"/>
    <mergeCell ref="EPU29:EPX29"/>
    <mergeCell ref="EOC29:EOF29"/>
    <mergeCell ref="EOG29:EOJ29"/>
    <mergeCell ref="EOK29:EON29"/>
    <mergeCell ref="EOO29:EOR29"/>
    <mergeCell ref="EOS29:EOV29"/>
    <mergeCell ref="EOW29:EOZ29"/>
    <mergeCell ref="ESS29:ESV29"/>
    <mergeCell ref="ESW29:ESZ29"/>
    <mergeCell ref="ETA29:ETD29"/>
    <mergeCell ref="ETE29:ETH29"/>
    <mergeCell ref="ETI29:ETL29"/>
    <mergeCell ref="ETM29:ETP29"/>
    <mergeCell ref="ERU29:ERX29"/>
    <mergeCell ref="ERY29:ESB29"/>
    <mergeCell ref="ESC29:ESF29"/>
    <mergeCell ref="ESG29:ESJ29"/>
    <mergeCell ref="ESK29:ESN29"/>
    <mergeCell ref="ESO29:ESR29"/>
    <mergeCell ref="EQW29:EQZ29"/>
    <mergeCell ref="ERA29:ERD29"/>
    <mergeCell ref="ERE29:ERH29"/>
    <mergeCell ref="ERI29:ERL29"/>
    <mergeCell ref="ERM29:ERP29"/>
    <mergeCell ref="ERQ29:ERT29"/>
    <mergeCell ref="EVM29:EVP29"/>
    <mergeCell ref="EVQ29:EVT29"/>
    <mergeCell ref="EVU29:EVX29"/>
    <mergeCell ref="EVY29:EWB29"/>
    <mergeCell ref="EWC29:EWF29"/>
    <mergeCell ref="EWG29:EWJ29"/>
    <mergeCell ref="EUO29:EUR29"/>
    <mergeCell ref="EUS29:EUV29"/>
    <mergeCell ref="EUW29:EUZ29"/>
    <mergeCell ref="EVA29:EVD29"/>
    <mergeCell ref="EVE29:EVH29"/>
    <mergeCell ref="EVI29:EVL29"/>
    <mergeCell ref="ETQ29:ETT29"/>
    <mergeCell ref="ETU29:ETX29"/>
    <mergeCell ref="ETY29:EUB29"/>
    <mergeCell ref="EUC29:EUF29"/>
    <mergeCell ref="EUG29:EUJ29"/>
    <mergeCell ref="EUK29:EUN29"/>
    <mergeCell ref="EYG29:EYJ29"/>
    <mergeCell ref="EYK29:EYN29"/>
    <mergeCell ref="EYO29:EYR29"/>
    <mergeCell ref="EYS29:EYV29"/>
    <mergeCell ref="EYW29:EYZ29"/>
    <mergeCell ref="EZA29:EZD29"/>
    <mergeCell ref="EXI29:EXL29"/>
    <mergeCell ref="EXM29:EXP29"/>
    <mergeCell ref="EXQ29:EXT29"/>
    <mergeCell ref="EXU29:EXX29"/>
    <mergeCell ref="EXY29:EYB29"/>
    <mergeCell ref="EYC29:EYF29"/>
    <mergeCell ref="EWK29:EWN29"/>
    <mergeCell ref="EWO29:EWR29"/>
    <mergeCell ref="EWS29:EWV29"/>
    <mergeCell ref="EWW29:EWZ29"/>
    <mergeCell ref="EXA29:EXD29"/>
    <mergeCell ref="EXE29:EXH29"/>
    <mergeCell ref="FBA29:FBD29"/>
    <mergeCell ref="FBE29:FBH29"/>
    <mergeCell ref="FBI29:FBL29"/>
    <mergeCell ref="FBM29:FBP29"/>
    <mergeCell ref="FBQ29:FBT29"/>
    <mergeCell ref="FBU29:FBX29"/>
    <mergeCell ref="FAC29:FAF29"/>
    <mergeCell ref="FAG29:FAJ29"/>
    <mergeCell ref="FAK29:FAN29"/>
    <mergeCell ref="FAO29:FAR29"/>
    <mergeCell ref="FAS29:FAV29"/>
    <mergeCell ref="FAW29:FAZ29"/>
    <mergeCell ref="EZE29:EZH29"/>
    <mergeCell ref="EZI29:EZL29"/>
    <mergeCell ref="EZM29:EZP29"/>
    <mergeCell ref="EZQ29:EZT29"/>
    <mergeCell ref="EZU29:EZX29"/>
    <mergeCell ref="EZY29:FAB29"/>
    <mergeCell ref="FDU29:FDX29"/>
    <mergeCell ref="FDY29:FEB29"/>
    <mergeCell ref="FEC29:FEF29"/>
    <mergeCell ref="FEG29:FEJ29"/>
    <mergeCell ref="FEK29:FEN29"/>
    <mergeCell ref="FEO29:FER29"/>
    <mergeCell ref="FCW29:FCZ29"/>
    <mergeCell ref="FDA29:FDD29"/>
    <mergeCell ref="FDE29:FDH29"/>
    <mergeCell ref="FDI29:FDL29"/>
    <mergeCell ref="FDM29:FDP29"/>
    <mergeCell ref="FDQ29:FDT29"/>
    <mergeCell ref="FBY29:FCB29"/>
    <mergeCell ref="FCC29:FCF29"/>
    <mergeCell ref="FCG29:FCJ29"/>
    <mergeCell ref="FCK29:FCN29"/>
    <mergeCell ref="FCO29:FCR29"/>
    <mergeCell ref="FCS29:FCV29"/>
    <mergeCell ref="FGO29:FGR29"/>
    <mergeCell ref="FGS29:FGV29"/>
    <mergeCell ref="FGW29:FGZ29"/>
    <mergeCell ref="FHA29:FHD29"/>
    <mergeCell ref="FHE29:FHH29"/>
    <mergeCell ref="FHI29:FHL29"/>
    <mergeCell ref="FFQ29:FFT29"/>
    <mergeCell ref="FFU29:FFX29"/>
    <mergeCell ref="FFY29:FGB29"/>
    <mergeCell ref="FGC29:FGF29"/>
    <mergeCell ref="FGG29:FGJ29"/>
    <mergeCell ref="FGK29:FGN29"/>
    <mergeCell ref="FES29:FEV29"/>
    <mergeCell ref="FEW29:FEZ29"/>
    <mergeCell ref="FFA29:FFD29"/>
    <mergeCell ref="FFE29:FFH29"/>
    <mergeCell ref="FFI29:FFL29"/>
    <mergeCell ref="FFM29:FFP29"/>
    <mergeCell ref="FJI29:FJL29"/>
    <mergeCell ref="FJM29:FJP29"/>
    <mergeCell ref="FJQ29:FJT29"/>
    <mergeCell ref="FJU29:FJX29"/>
    <mergeCell ref="FJY29:FKB29"/>
    <mergeCell ref="FKC29:FKF29"/>
    <mergeCell ref="FIK29:FIN29"/>
    <mergeCell ref="FIO29:FIR29"/>
    <mergeCell ref="FIS29:FIV29"/>
    <mergeCell ref="FIW29:FIZ29"/>
    <mergeCell ref="FJA29:FJD29"/>
    <mergeCell ref="FJE29:FJH29"/>
    <mergeCell ref="FHM29:FHP29"/>
    <mergeCell ref="FHQ29:FHT29"/>
    <mergeCell ref="FHU29:FHX29"/>
    <mergeCell ref="FHY29:FIB29"/>
    <mergeCell ref="FIC29:FIF29"/>
    <mergeCell ref="FIG29:FIJ29"/>
    <mergeCell ref="FMC29:FMF29"/>
    <mergeCell ref="FMG29:FMJ29"/>
    <mergeCell ref="FMK29:FMN29"/>
    <mergeCell ref="FMO29:FMR29"/>
    <mergeCell ref="FMS29:FMV29"/>
    <mergeCell ref="FMW29:FMZ29"/>
    <mergeCell ref="FLE29:FLH29"/>
    <mergeCell ref="FLI29:FLL29"/>
    <mergeCell ref="FLM29:FLP29"/>
    <mergeCell ref="FLQ29:FLT29"/>
    <mergeCell ref="FLU29:FLX29"/>
    <mergeCell ref="FLY29:FMB29"/>
    <mergeCell ref="FKG29:FKJ29"/>
    <mergeCell ref="FKK29:FKN29"/>
    <mergeCell ref="FKO29:FKR29"/>
    <mergeCell ref="FKS29:FKV29"/>
    <mergeCell ref="FKW29:FKZ29"/>
    <mergeCell ref="FLA29:FLD29"/>
    <mergeCell ref="FOW29:FOZ29"/>
    <mergeCell ref="FPA29:FPD29"/>
    <mergeCell ref="FPE29:FPH29"/>
    <mergeCell ref="FPI29:FPL29"/>
    <mergeCell ref="FPM29:FPP29"/>
    <mergeCell ref="FPQ29:FPT29"/>
    <mergeCell ref="FNY29:FOB29"/>
    <mergeCell ref="FOC29:FOF29"/>
    <mergeCell ref="FOG29:FOJ29"/>
    <mergeCell ref="FOK29:FON29"/>
    <mergeCell ref="FOO29:FOR29"/>
    <mergeCell ref="FOS29:FOV29"/>
    <mergeCell ref="FNA29:FND29"/>
    <mergeCell ref="FNE29:FNH29"/>
    <mergeCell ref="FNI29:FNL29"/>
    <mergeCell ref="FNM29:FNP29"/>
    <mergeCell ref="FNQ29:FNT29"/>
    <mergeCell ref="FNU29:FNX29"/>
    <mergeCell ref="FRQ29:FRT29"/>
    <mergeCell ref="FRU29:FRX29"/>
    <mergeCell ref="FRY29:FSB29"/>
    <mergeCell ref="FSC29:FSF29"/>
    <mergeCell ref="FSG29:FSJ29"/>
    <mergeCell ref="FSK29:FSN29"/>
    <mergeCell ref="FQS29:FQV29"/>
    <mergeCell ref="FQW29:FQZ29"/>
    <mergeCell ref="FRA29:FRD29"/>
    <mergeCell ref="FRE29:FRH29"/>
    <mergeCell ref="FRI29:FRL29"/>
    <mergeCell ref="FRM29:FRP29"/>
    <mergeCell ref="FPU29:FPX29"/>
    <mergeCell ref="FPY29:FQB29"/>
    <mergeCell ref="FQC29:FQF29"/>
    <mergeCell ref="FQG29:FQJ29"/>
    <mergeCell ref="FQK29:FQN29"/>
    <mergeCell ref="FQO29:FQR29"/>
    <mergeCell ref="FUK29:FUN29"/>
    <mergeCell ref="FUO29:FUR29"/>
    <mergeCell ref="FUS29:FUV29"/>
    <mergeCell ref="FUW29:FUZ29"/>
    <mergeCell ref="FVA29:FVD29"/>
    <mergeCell ref="FVE29:FVH29"/>
    <mergeCell ref="FTM29:FTP29"/>
    <mergeCell ref="FTQ29:FTT29"/>
    <mergeCell ref="FTU29:FTX29"/>
    <mergeCell ref="FTY29:FUB29"/>
    <mergeCell ref="FUC29:FUF29"/>
    <mergeCell ref="FUG29:FUJ29"/>
    <mergeCell ref="FSO29:FSR29"/>
    <mergeCell ref="FSS29:FSV29"/>
    <mergeCell ref="FSW29:FSZ29"/>
    <mergeCell ref="FTA29:FTD29"/>
    <mergeCell ref="FTE29:FTH29"/>
    <mergeCell ref="FTI29:FTL29"/>
    <mergeCell ref="FXE29:FXH29"/>
    <mergeCell ref="FXI29:FXL29"/>
    <mergeCell ref="FXM29:FXP29"/>
    <mergeCell ref="FXQ29:FXT29"/>
    <mergeCell ref="FXU29:FXX29"/>
    <mergeCell ref="FXY29:FYB29"/>
    <mergeCell ref="FWG29:FWJ29"/>
    <mergeCell ref="FWK29:FWN29"/>
    <mergeCell ref="FWO29:FWR29"/>
    <mergeCell ref="FWS29:FWV29"/>
    <mergeCell ref="FWW29:FWZ29"/>
    <mergeCell ref="FXA29:FXD29"/>
    <mergeCell ref="FVI29:FVL29"/>
    <mergeCell ref="FVM29:FVP29"/>
    <mergeCell ref="FVQ29:FVT29"/>
    <mergeCell ref="FVU29:FVX29"/>
    <mergeCell ref="FVY29:FWB29"/>
    <mergeCell ref="FWC29:FWF29"/>
    <mergeCell ref="FZY29:GAB29"/>
    <mergeCell ref="GAC29:GAF29"/>
    <mergeCell ref="GAG29:GAJ29"/>
    <mergeCell ref="GAK29:GAN29"/>
    <mergeCell ref="GAO29:GAR29"/>
    <mergeCell ref="GAS29:GAV29"/>
    <mergeCell ref="FZA29:FZD29"/>
    <mergeCell ref="FZE29:FZH29"/>
    <mergeCell ref="FZI29:FZL29"/>
    <mergeCell ref="FZM29:FZP29"/>
    <mergeCell ref="FZQ29:FZT29"/>
    <mergeCell ref="FZU29:FZX29"/>
    <mergeCell ref="FYC29:FYF29"/>
    <mergeCell ref="FYG29:FYJ29"/>
    <mergeCell ref="FYK29:FYN29"/>
    <mergeCell ref="FYO29:FYR29"/>
    <mergeCell ref="FYS29:FYV29"/>
    <mergeCell ref="FYW29:FYZ29"/>
    <mergeCell ref="GCS29:GCV29"/>
    <mergeCell ref="GCW29:GCZ29"/>
    <mergeCell ref="GDA29:GDD29"/>
    <mergeCell ref="GDE29:GDH29"/>
    <mergeCell ref="GDI29:GDL29"/>
    <mergeCell ref="GDM29:GDP29"/>
    <mergeCell ref="GBU29:GBX29"/>
    <mergeCell ref="GBY29:GCB29"/>
    <mergeCell ref="GCC29:GCF29"/>
    <mergeCell ref="GCG29:GCJ29"/>
    <mergeCell ref="GCK29:GCN29"/>
    <mergeCell ref="GCO29:GCR29"/>
    <mergeCell ref="GAW29:GAZ29"/>
    <mergeCell ref="GBA29:GBD29"/>
    <mergeCell ref="GBE29:GBH29"/>
    <mergeCell ref="GBI29:GBL29"/>
    <mergeCell ref="GBM29:GBP29"/>
    <mergeCell ref="GBQ29:GBT29"/>
    <mergeCell ref="GFM29:GFP29"/>
    <mergeCell ref="GFQ29:GFT29"/>
    <mergeCell ref="GFU29:GFX29"/>
    <mergeCell ref="GFY29:GGB29"/>
    <mergeCell ref="GGC29:GGF29"/>
    <mergeCell ref="GGG29:GGJ29"/>
    <mergeCell ref="GEO29:GER29"/>
    <mergeCell ref="GES29:GEV29"/>
    <mergeCell ref="GEW29:GEZ29"/>
    <mergeCell ref="GFA29:GFD29"/>
    <mergeCell ref="GFE29:GFH29"/>
    <mergeCell ref="GFI29:GFL29"/>
    <mergeCell ref="GDQ29:GDT29"/>
    <mergeCell ref="GDU29:GDX29"/>
    <mergeCell ref="GDY29:GEB29"/>
    <mergeCell ref="GEC29:GEF29"/>
    <mergeCell ref="GEG29:GEJ29"/>
    <mergeCell ref="GEK29:GEN29"/>
    <mergeCell ref="GIG29:GIJ29"/>
    <mergeCell ref="GIK29:GIN29"/>
    <mergeCell ref="GIO29:GIR29"/>
    <mergeCell ref="GIS29:GIV29"/>
    <mergeCell ref="GIW29:GIZ29"/>
    <mergeCell ref="GJA29:GJD29"/>
    <mergeCell ref="GHI29:GHL29"/>
    <mergeCell ref="GHM29:GHP29"/>
    <mergeCell ref="GHQ29:GHT29"/>
    <mergeCell ref="GHU29:GHX29"/>
    <mergeCell ref="GHY29:GIB29"/>
    <mergeCell ref="GIC29:GIF29"/>
    <mergeCell ref="GGK29:GGN29"/>
    <mergeCell ref="GGO29:GGR29"/>
    <mergeCell ref="GGS29:GGV29"/>
    <mergeCell ref="GGW29:GGZ29"/>
    <mergeCell ref="GHA29:GHD29"/>
    <mergeCell ref="GHE29:GHH29"/>
    <mergeCell ref="GLA29:GLD29"/>
    <mergeCell ref="GLE29:GLH29"/>
    <mergeCell ref="GLI29:GLL29"/>
    <mergeCell ref="GLM29:GLP29"/>
    <mergeCell ref="GLQ29:GLT29"/>
    <mergeCell ref="GLU29:GLX29"/>
    <mergeCell ref="GKC29:GKF29"/>
    <mergeCell ref="GKG29:GKJ29"/>
    <mergeCell ref="GKK29:GKN29"/>
    <mergeCell ref="GKO29:GKR29"/>
    <mergeCell ref="GKS29:GKV29"/>
    <mergeCell ref="GKW29:GKZ29"/>
    <mergeCell ref="GJE29:GJH29"/>
    <mergeCell ref="GJI29:GJL29"/>
    <mergeCell ref="GJM29:GJP29"/>
    <mergeCell ref="GJQ29:GJT29"/>
    <mergeCell ref="GJU29:GJX29"/>
    <mergeCell ref="GJY29:GKB29"/>
    <mergeCell ref="GNU29:GNX29"/>
    <mergeCell ref="GNY29:GOB29"/>
    <mergeCell ref="GOC29:GOF29"/>
    <mergeCell ref="GOG29:GOJ29"/>
    <mergeCell ref="GOK29:GON29"/>
    <mergeCell ref="GOO29:GOR29"/>
    <mergeCell ref="GMW29:GMZ29"/>
    <mergeCell ref="GNA29:GND29"/>
    <mergeCell ref="GNE29:GNH29"/>
    <mergeCell ref="GNI29:GNL29"/>
    <mergeCell ref="GNM29:GNP29"/>
    <mergeCell ref="GNQ29:GNT29"/>
    <mergeCell ref="GLY29:GMB29"/>
    <mergeCell ref="GMC29:GMF29"/>
    <mergeCell ref="GMG29:GMJ29"/>
    <mergeCell ref="GMK29:GMN29"/>
    <mergeCell ref="GMO29:GMR29"/>
    <mergeCell ref="GMS29:GMV29"/>
    <mergeCell ref="GQO29:GQR29"/>
    <mergeCell ref="GQS29:GQV29"/>
    <mergeCell ref="GQW29:GQZ29"/>
    <mergeCell ref="GRA29:GRD29"/>
    <mergeCell ref="GRE29:GRH29"/>
    <mergeCell ref="GRI29:GRL29"/>
    <mergeCell ref="GPQ29:GPT29"/>
    <mergeCell ref="GPU29:GPX29"/>
    <mergeCell ref="GPY29:GQB29"/>
    <mergeCell ref="GQC29:GQF29"/>
    <mergeCell ref="GQG29:GQJ29"/>
    <mergeCell ref="GQK29:GQN29"/>
    <mergeCell ref="GOS29:GOV29"/>
    <mergeCell ref="GOW29:GOZ29"/>
    <mergeCell ref="GPA29:GPD29"/>
    <mergeCell ref="GPE29:GPH29"/>
    <mergeCell ref="GPI29:GPL29"/>
    <mergeCell ref="GPM29:GPP29"/>
    <mergeCell ref="GTI29:GTL29"/>
    <mergeCell ref="GTM29:GTP29"/>
    <mergeCell ref="GTQ29:GTT29"/>
    <mergeCell ref="GTU29:GTX29"/>
    <mergeCell ref="GTY29:GUB29"/>
    <mergeCell ref="GUC29:GUF29"/>
    <mergeCell ref="GSK29:GSN29"/>
    <mergeCell ref="GSO29:GSR29"/>
    <mergeCell ref="GSS29:GSV29"/>
    <mergeCell ref="GSW29:GSZ29"/>
    <mergeCell ref="GTA29:GTD29"/>
    <mergeCell ref="GTE29:GTH29"/>
    <mergeCell ref="GRM29:GRP29"/>
    <mergeCell ref="GRQ29:GRT29"/>
    <mergeCell ref="GRU29:GRX29"/>
    <mergeCell ref="GRY29:GSB29"/>
    <mergeCell ref="GSC29:GSF29"/>
    <mergeCell ref="GSG29:GSJ29"/>
    <mergeCell ref="GWC29:GWF29"/>
    <mergeCell ref="GWG29:GWJ29"/>
    <mergeCell ref="GWK29:GWN29"/>
    <mergeCell ref="GWO29:GWR29"/>
    <mergeCell ref="GWS29:GWV29"/>
    <mergeCell ref="GWW29:GWZ29"/>
    <mergeCell ref="GVE29:GVH29"/>
    <mergeCell ref="GVI29:GVL29"/>
    <mergeCell ref="GVM29:GVP29"/>
    <mergeCell ref="GVQ29:GVT29"/>
    <mergeCell ref="GVU29:GVX29"/>
    <mergeCell ref="GVY29:GWB29"/>
    <mergeCell ref="GUG29:GUJ29"/>
    <mergeCell ref="GUK29:GUN29"/>
    <mergeCell ref="GUO29:GUR29"/>
    <mergeCell ref="GUS29:GUV29"/>
    <mergeCell ref="GUW29:GUZ29"/>
    <mergeCell ref="GVA29:GVD29"/>
    <mergeCell ref="GYW29:GYZ29"/>
    <mergeCell ref="GZA29:GZD29"/>
    <mergeCell ref="GZE29:GZH29"/>
    <mergeCell ref="GZI29:GZL29"/>
    <mergeCell ref="GZM29:GZP29"/>
    <mergeCell ref="GZQ29:GZT29"/>
    <mergeCell ref="GXY29:GYB29"/>
    <mergeCell ref="GYC29:GYF29"/>
    <mergeCell ref="GYG29:GYJ29"/>
    <mergeCell ref="GYK29:GYN29"/>
    <mergeCell ref="GYO29:GYR29"/>
    <mergeCell ref="GYS29:GYV29"/>
    <mergeCell ref="GXA29:GXD29"/>
    <mergeCell ref="GXE29:GXH29"/>
    <mergeCell ref="GXI29:GXL29"/>
    <mergeCell ref="GXM29:GXP29"/>
    <mergeCell ref="GXQ29:GXT29"/>
    <mergeCell ref="GXU29:GXX29"/>
    <mergeCell ref="HBQ29:HBT29"/>
    <mergeCell ref="HBU29:HBX29"/>
    <mergeCell ref="HBY29:HCB29"/>
    <mergeCell ref="HCC29:HCF29"/>
    <mergeCell ref="HCG29:HCJ29"/>
    <mergeCell ref="HCK29:HCN29"/>
    <mergeCell ref="HAS29:HAV29"/>
    <mergeCell ref="HAW29:HAZ29"/>
    <mergeCell ref="HBA29:HBD29"/>
    <mergeCell ref="HBE29:HBH29"/>
    <mergeCell ref="HBI29:HBL29"/>
    <mergeCell ref="HBM29:HBP29"/>
    <mergeCell ref="GZU29:GZX29"/>
    <mergeCell ref="GZY29:HAB29"/>
    <mergeCell ref="HAC29:HAF29"/>
    <mergeCell ref="HAG29:HAJ29"/>
    <mergeCell ref="HAK29:HAN29"/>
    <mergeCell ref="HAO29:HAR29"/>
    <mergeCell ref="HEK29:HEN29"/>
    <mergeCell ref="HEO29:HER29"/>
    <mergeCell ref="HES29:HEV29"/>
    <mergeCell ref="HEW29:HEZ29"/>
    <mergeCell ref="HFA29:HFD29"/>
    <mergeCell ref="HFE29:HFH29"/>
    <mergeCell ref="HDM29:HDP29"/>
    <mergeCell ref="HDQ29:HDT29"/>
    <mergeCell ref="HDU29:HDX29"/>
    <mergeCell ref="HDY29:HEB29"/>
    <mergeCell ref="HEC29:HEF29"/>
    <mergeCell ref="HEG29:HEJ29"/>
    <mergeCell ref="HCO29:HCR29"/>
    <mergeCell ref="HCS29:HCV29"/>
    <mergeCell ref="HCW29:HCZ29"/>
    <mergeCell ref="HDA29:HDD29"/>
    <mergeCell ref="HDE29:HDH29"/>
    <mergeCell ref="HDI29:HDL29"/>
    <mergeCell ref="HHE29:HHH29"/>
    <mergeCell ref="HHI29:HHL29"/>
    <mergeCell ref="HHM29:HHP29"/>
    <mergeCell ref="HHQ29:HHT29"/>
    <mergeCell ref="HHU29:HHX29"/>
    <mergeCell ref="HHY29:HIB29"/>
    <mergeCell ref="HGG29:HGJ29"/>
    <mergeCell ref="HGK29:HGN29"/>
    <mergeCell ref="HGO29:HGR29"/>
    <mergeCell ref="HGS29:HGV29"/>
    <mergeCell ref="HGW29:HGZ29"/>
    <mergeCell ref="HHA29:HHD29"/>
    <mergeCell ref="HFI29:HFL29"/>
    <mergeCell ref="HFM29:HFP29"/>
    <mergeCell ref="HFQ29:HFT29"/>
    <mergeCell ref="HFU29:HFX29"/>
    <mergeCell ref="HFY29:HGB29"/>
    <mergeCell ref="HGC29:HGF29"/>
    <mergeCell ref="HJY29:HKB29"/>
    <mergeCell ref="HKC29:HKF29"/>
    <mergeCell ref="HKG29:HKJ29"/>
    <mergeCell ref="HKK29:HKN29"/>
    <mergeCell ref="HKO29:HKR29"/>
    <mergeCell ref="HKS29:HKV29"/>
    <mergeCell ref="HJA29:HJD29"/>
    <mergeCell ref="HJE29:HJH29"/>
    <mergeCell ref="HJI29:HJL29"/>
    <mergeCell ref="HJM29:HJP29"/>
    <mergeCell ref="HJQ29:HJT29"/>
    <mergeCell ref="HJU29:HJX29"/>
    <mergeCell ref="HIC29:HIF29"/>
    <mergeCell ref="HIG29:HIJ29"/>
    <mergeCell ref="HIK29:HIN29"/>
    <mergeCell ref="HIO29:HIR29"/>
    <mergeCell ref="HIS29:HIV29"/>
    <mergeCell ref="HIW29:HIZ29"/>
    <mergeCell ref="HMS29:HMV29"/>
    <mergeCell ref="HMW29:HMZ29"/>
    <mergeCell ref="HNA29:HND29"/>
    <mergeCell ref="HNE29:HNH29"/>
    <mergeCell ref="HNI29:HNL29"/>
    <mergeCell ref="HNM29:HNP29"/>
    <mergeCell ref="HLU29:HLX29"/>
    <mergeCell ref="HLY29:HMB29"/>
    <mergeCell ref="HMC29:HMF29"/>
    <mergeCell ref="HMG29:HMJ29"/>
    <mergeCell ref="HMK29:HMN29"/>
    <mergeCell ref="HMO29:HMR29"/>
    <mergeCell ref="HKW29:HKZ29"/>
    <mergeCell ref="HLA29:HLD29"/>
    <mergeCell ref="HLE29:HLH29"/>
    <mergeCell ref="HLI29:HLL29"/>
    <mergeCell ref="HLM29:HLP29"/>
    <mergeCell ref="HLQ29:HLT29"/>
    <mergeCell ref="HPM29:HPP29"/>
    <mergeCell ref="HPQ29:HPT29"/>
    <mergeCell ref="HPU29:HPX29"/>
    <mergeCell ref="HPY29:HQB29"/>
    <mergeCell ref="HQC29:HQF29"/>
    <mergeCell ref="HQG29:HQJ29"/>
    <mergeCell ref="HOO29:HOR29"/>
    <mergeCell ref="HOS29:HOV29"/>
    <mergeCell ref="HOW29:HOZ29"/>
    <mergeCell ref="HPA29:HPD29"/>
    <mergeCell ref="HPE29:HPH29"/>
    <mergeCell ref="HPI29:HPL29"/>
    <mergeCell ref="HNQ29:HNT29"/>
    <mergeCell ref="HNU29:HNX29"/>
    <mergeCell ref="HNY29:HOB29"/>
    <mergeCell ref="HOC29:HOF29"/>
    <mergeCell ref="HOG29:HOJ29"/>
    <mergeCell ref="HOK29:HON29"/>
    <mergeCell ref="HSG29:HSJ29"/>
    <mergeCell ref="HSK29:HSN29"/>
    <mergeCell ref="HSO29:HSR29"/>
    <mergeCell ref="HSS29:HSV29"/>
    <mergeCell ref="HSW29:HSZ29"/>
    <mergeCell ref="HTA29:HTD29"/>
    <mergeCell ref="HRI29:HRL29"/>
    <mergeCell ref="HRM29:HRP29"/>
    <mergeCell ref="HRQ29:HRT29"/>
    <mergeCell ref="HRU29:HRX29"/>
    <mergeCell ref="HRY29:HSB29"/>
    <mergeCell ref="HSC29:HSF29"/>
    <mergeCell ref="HQK29:HQN29"/>
    <mergeCell ref="HQO29:HQR29"/>
    <mergeCell ref="HQS29:HQV29"/>
    <mergeCell ref="HQW29:HQZ29"/>
    <mergeCell ref="HRA29:HRD29"/>
    <mergeCell ref="HRE29:HRH29"/>
    <mergeCell ref="HVA29:HVD29"/>
    <mergeCell ref="HVE29:HVH29"/>
    <mergeCell ref="HVI29:HVL29"/>
    <mergeCell ref="HVM29:HVP29"/>
    <mergeCell ref="HVQ29:HVT29"/>
    <mergeCell ref="HVU29:HVX29"/>
    <mergeCell ref="HUC29:HUF29"/>
    <mergeCell ref="HUG29:HUJ29"/>
    <mergeCell ref="HUK29:HUN29"/>
    <mergeCell ref="HUO29:HUR29"/>
    <mergeCell ref="HUS29:HUV29"/>
    <mergeCell ref="HUW29:HUZ29"/>
    <mergeCell ref="HTE29:HTH29"/>
    <mergeCell ref="HTI29:HTL29"/>
    <mergeCell ref="HTM29:HTP29"/>
    <mergeCell ref="HTQ29:HTT29"/>
    <mergeCell ref="HTU29:HTX29"/>
    <mergeCell ref="HTY29:HUB29"/>
    <mergeCell ref="HXU29:HXX29"/>
    <mergeCell ref="HXY29:HYB29"/>
    <mergeCell ref="HYC29:HYF29"/>
    <mergeCell ref="HYG29:HYJ29"/>
    <mergeCell ref="HYK29:HYN29"/>
    <mergeCell ref="HYO29:HYR29"/>
    <mergeCell ref="HWW29:HWZ29"/>
    <mergeCell ref="HXA29:HXD29"/>
    <mergeCell ref="HXE29:HXH29"/>
    <mergeCell ref="HXI29:HXL29"/>
    <mergeCell ref="HXM29:HXP29"/>
    <mergeCell ref="HXQ29:HXT29"/>
    <mergeCell ref="HVY29:HWB29"/>
    <mergeCell ref="HWC29:HWF29"/>
    <mergeCell ref="HWG29:HWJ29"/>
    <mergeCell ref="HWK29:HWN29"/>
    <mergeCell ref="HWO29:HWR29"/>
    <mergeCell ref="HWS29:HWV29"/>
    <mergeCell ref="IAO29:IAR29"/>
    <mergeCell ref="IAS29:IAV29"/>
    <mergeCell ref="IAW29:IAZ29"/>
    <mergeCell ref="IBA29:IBD29"/>
    <mergeCell ref="IBE29:IBH29"/>
    <mergeCell ref="IBI29:IBL29"/>
    <mergeCell ref="HZQ29:HZT29"/>
    <mergeCell ref="HZU29:HZX29"/>
    <mergeCell ref="HZY29:IAB29"/>
    <mergeCell ref="IAC29:IAF29"/>
    <mergeCell ref="IAG29:IAJ29"/>
    <mergeCell ref="IAK29:IAN29"/>
    <mergeCell ref="HYS29:HYV29"/>
    <mergeCell ref="HYW29:HYZ29"/>
    <mergeCell ref="HZA29:HZD29"/>
    <mergeCell ref="HZE29:HZH29"/>
    <mergeCell ref="HZI29:HZL29"/>
    <mergeCell ref="HZM29:HZP29"/>
    <mergeCell ref="IDI29:IDL29"/>
    <mergeCell ref="IDM29:IDP29"/>
    <mergeCell ref="IDQ29:IDT29"/>
    <mergeCell ref="IDU29:IDX29"/>
    <mergeCell ref="IDY29:IEB29"/>
    <mergeCell ref="IEC29:IEF29"/>
    <mergeCell ref="ICK29:ICN29"/>
    <mergeCell ref="ICO29:ICR29"/>
    <mergeCell ref="ICS29:ICV29"/>
    <mergeCell ref="ICW29:ICZ29"/>
    <mergeCell ref="IDA29:IDD29"/>
    <mergeCell ref="IDE29:IDH29"/>
    <mergeCell ref="IBM29:IBP29"/>
    <mergeCell ref="IBQ29:IBT29"/>
    <mergeCell ref="IBU29:IBX29"/>
    <mergeCell ref="IBY29:ICB29"/>
    <mergeCell ref="ICC29:ICF29"/>
    <mergeCell ref="ICG29:ICJ29"/>
    <mergeCell ref="IGC29:IGF29"/>
    <mergeCell ref="IGG29:IGJ29"/>
    <mergeCell ref="IGK29:IGN29"/>
    <mergeCell ref="IGO29:IGR29"/>
    <mergeCell ref="IGS29:IGV29"/>
    <mergeCell ref="IGW29:IGZ29"/>
    <mergeCell ref="IFE29:IFH29"/>
    <mergeCell ref="IFI29:IFL29"/>
    <mergeCell ref="IFM29:IFP29"/>
    <mergeCell ref="IFQ29:IFT29"/>
    <mergeCell ref="IFU29:IFX29"/>
    <mergeCell ref="IFY29:IGB29"/>
    <mergeCell ref="IEG29:IEJ29"/>
    <mergeCell ref="IEK29:IEN29"/>
    <mergeCell ref="IEO29:IER29"/>
    <mergeCell ref="IES29:IEV29"/>
    <mergeCell ref="IEW29:IEZ29"/>
    <mergeCell ref="IFA29:IFD29"/>
    <mergeCell ref="IIW29:IIZ29"/>
    <mergeCell ref="IJA29:IJD29"/>
    <mergeCell ref="IJE29:IJH29"/>
    <mergeCell ref="IJI29:IJL29"/>
    <mergeCell ref="IJM29:IJP29"/>
    <mergeCell ref="IJQ29:IJT29"/>
    <mergeCell ref="IHY29:IIB29"/>
    <mergeCell ref="IIC29:IIF29"/>
    <mergeCell ref="IIG29:IIJ29"/>
    <mergeCell ref="IIK29:IIN29"/>
    <mergeCell ref="IIO29:IIR29"/>
    <mergeCell ref="IIS29:IIV29"/>
    <mergeCell ref="IHA29:IHD29"/>
    <mergeCell ref="IHE29:IHH29"/>
    <mergeCell ref="IHI29:IHL29"/>
    <mergeCell ref="IHM29:IHP29"/>
    <mergeCell ref="IHQ29:IHT29"/>
    <mergeCell ref="IHU29:IHX29"/>
    <mergeCell ref="ILQ29:ILT29"/>
    <mergeCell ref="ILU29:ILX29"/>
    <mergeCell ref="ILY29:IMB29"/>
    <mergeCell ref="IMC29:IMF29"/>
    <mergeCell ref="IMG29:IMJ29"/>
    <mergeCell ref="IMK29:IMN29"/>
    <mergeCell ref="IKS29:IKV29"/>
    <mergeCell ref="IKW29:IKZ29"/>
    <mergeCell ref="ILA29:ILD29"/>
    <mergeCell ref="ILE29:ILH29"/>
    <mergeCell ref="ILI29:ILL29"/>
    <mergeCell ref="ILM29:ILP29"/>
    <mergeCell ref="IJU29:IJX29"/>
    <mergeCell ref="IJY29:IKB29"/>
    <mergeCell ref="IKC29:IKF29"/>
    <mergeCell ref="IKG29:IKJ29"/>
    <mergeCell ref="IKK29:IKN29"/>
    <mergeCell ref="IKO29:IKR29"/>
    <mergeCell ref="IOK29:ION29"/>
    <mergeCell ref="IOO29:IOR29"/>
    <mergeCell ref="IOS29:IOV29"/>
    <mergeCell ref="IOW29:IOZ29"/>
    <mergeCell ref="IPA29:IPD29"/>
    <mergeCell ref="IPE29:IPH29"/>
    <mergeCell ref="INM29:INP29"/>
    <mergeCell ref="INQ29:INT29"/>
    <mergeCell ref="INU29:INX29"/>
    <mergeCell ref="INY29:IOB29"/>
    <mergeCell ref="IOC29:IOF29"/>
    <mergeCell ref="IOG29:IOJ29"/>
    <mergeCell ref="IMO29:IMR29"/>
    <mergeCell ref="IMS29:IMV29"/>
    <mergeCell ref="IMW29:IMZ29"/>
    <mergeCell ref="INA29:IND29"/>
    <mergeCell ref="INE29:INH29"/>
    <mergeCell ref="INI29:INL29"/>
    <mergeCell ref="IRE29:IRH29"/>
    <mergeCell ref="IRI29:IRL29"/>
    <mergeCell ref="IRM29:IRP29"/>
    <mergeCell ref="IRQ29:IRT29"/>
    <mergeCell ref="IRU29:IRX29"/>
    <mergeCell ref="IRY29:ISB29"/>
    <mergeCell ref="IQG29:IQJ29"/>
    <mergeCell ref="IQK29:IQN29"/>
    <mergeCell ref="IQO29:IQR29"/>
    <mergeCell ref="IQS29:IQV29"/>
    <mergeCell ref="IQW29:IQZ29"/>
    <mergeCell ref="IRA29:IRD29"/>
    <mergeCell ref="IPI29:IPL29"/>
    <mergeCell ref="IPM29:IPP29"/>
    <mergeCell ref="IPQ29:IPT29"/>
    <mergeCell ref="IPU29:IPX29"/>
    <mergeCell ref="IPY29:IQB29"/>
    <mergeCell ref="IQC29:IQF29"/>
    <mergeCell ref="ITY29:IUB29"/>
    <mergeCell ref="IUC29:IUF29"/>
    <mergeCell ref="IUG29:IUJ29"/>
    <mergeCell ref="IUK29:IUN29"/>
    <mergeCell ref="IUO29:IUR29"/>
    <mergeCell ref="IUS29:IUV29"/>
    <mergeCell ref="ITA29:ITD29"/>
    <mergeCell ref="ITE29:ITH29"/>
    <mergeCell ref="ITI29:ITL29"/>
    <mergeCell ref="ITM29:ITP29"/>
    <mergeCell ref="ITQ29:ITT29"/>
    <mergeCell ref="ITU29:ITX29"/>
    <mergeCell ref="ISC29:ISF29"/>
    <mergeCell ref="ISG29:ISJ29"/>
    <mergeCell ref="ISK29:ISN29"/>
    <mergeCell ref="ISO29:ISR29"/>
    <mergeCell ref="ISS29:ISV29"/>
    <mergeCell ref="ISW29:ISZ29"/>
    <mergeCell ref="IWS29:IWV29"/>
    <mergeCell ref="IWW29:IWZ29"/>
    <mergeCell ref="IXA29:IXD29"/>
    <mergeCell ref="IXE29:IXH29"/>
    <mergeCell ref="IXI29:IXL29"/>
    <mergeCell ref="IXM29:IXP29"/>
    <mergeCell ref="IVU29:IVX29"/>
    <mergeCell ref="IVY29:IWB29"/>
    <mergeCell ref="IWC29:IWF29"/>
    <mergeCell ref="IWG29:IWJ29"/>
    <mergeCell ref="IWK29:IWN29"/>
    <mergeCell ref="IWO29:IWR29"/>
    <mergeCell ref="IUW29:IUZ29"/>
    <mergeCell ref="IVA29:IVD29"/>
    <mergeCell ref="IVE29:IVH29"/>
    <mergeCell ref="IVI29:IVL29"/>
    <mergeCell ref="IVM29:IVP29"/>
    <mergeCell ref="IVQ29:IVT29"/>
    <mergeCell ref="IZM29:IZP29"/>
    <mergeCell ref="IZQ29:IZT29"/>
    <mergeCell ref="IZU29:IZX29"/>
    <mergeCell ref="IZY29:JAB29"/>
    <mergeCell ref="JAC29:JAF29"/>
    <mergeCell ref="JAG29:JAJ29"/>
    <mergeCell ref="IYO29:IYR29"/>
    <mergeCell ref="IYS29:IYV29"/>
    <mergeCell ref="IYW29:IYZ29"/>
    <mergeCell ref="IZA29:IZD29"/>
    <mergeCell ref="IZE29:IZH29"/>
    <mergeCell ref="IZI29:IZL29"/>
    <mergeCell ref="IXQ29:IXT29"/>
    <mergeCell ref="IXU29:IXX29"/>
    <mergeCell ref="IXY29:IYB29"/>
    <mergeCell ref="IYC29:IYF29"/>
    <mergeCell ref="IYG29:IYJ29"/>
    <mergeCell ref="IYK29:IYN29"/>
    <mergeCell ref="JCG29:JCJ29"/>
    <mergeCell ref="JCK29:JCN29"/>
    <mergeCell ref="JCO29:JCR29"/>
    <mergeCell ref="JCS29:JCV29"/>
    <mergeCell ref="JCW29:JCZ29"/>
    <mergeCell ref="JDA29:JDD29"/>
    <mergeCell ref="JBI29:JBL29"/>
    <mergeCell ref="JBM29:JBP29"/>
    <mergeCell ref="JBQ29:JBT29"/>
    <mergeCell ref="JBU29:JBX29"/>
    <mergeCell ref="JBY29:JCB29"/>
    <mergeCell ref="JCC29:JCF29"/>
    <mergeCell ref="JAK29:JAN29"/>
    <mergeCell ref="JAO29:JAR29"/>
    <mergeCell ref="JAS29:JAV29"/>
    <mergeCell ref="JAW29:JAZ29"/>
    <mergeCell ref="JBA29:JBD29"/>
    <mergeCell ref="JBE29:JBH29"/>
    <mergeCell ref="JFA29:JFD29"/>
    <mergeCell ref="JFE29:JFH29"/>
    <mergeCell ref="JFI29:JFL29"/>
    <mergeCell ref="JFM29:JFP29"/>
    <mergeCell ref="JFQ29:JFT29"/>
    <mergeCell ref="JFU29:JFX29"/>
    <mergeCell ref="JEC29:JEF29"/>
    <mergeCell ref="JEG29:JEJ29"/>
    <mergeCell ref="JEK29:JEN29"/>
    <mergeCell ref="JEO29:JER29"/>
    <mergeCell ref="JES29:JEV29"/>
    <mergeCell ref="JEW29:JEZ29"/>
    <mergeCell ref="JDE29:JDH29"/>
    <mergeCell ref="JDI29:JDL29"/>
    <mergeCell ref="JDM29:JDP29"/>
    <mergeCell ref="JDQ29:JDT29"/>
    <mergeCell ref="JDU29:JDX29"/>
    <mergeCell ref="JDY29:JEB29"/>
    <mergeCell ref="JHU29:JHX29"/>
    <mergeCell ref="JHY29:JIB29"/>
    <mergeCell ref="JIC29:JIF29"/>
    <mergeCell ref="JIG29:JIJ29"/>
    <mergeCell ref="JIK29:JIN29"/>
    <mergeCell ref="JIO29:JIR29"/>
    <mergeCell ref="JGW29:JGZ29"/>
    <mergeCell ref="JHA29:JHD29"/>
    <mergeCell ref="JHE29:JHH29"/>
    <mergeCell ref="JHI29:JHL29"/>
    <mergeCell ref="JHM29:JHP29"/>
    <mergeCell ref="JHQ29:JHT29"/>
    <mergeCell ref="JFY29:JGB29"/>
    <mergeCell ref="JGC29:JGF29"/>
    <mergeCell ref="JGG29:JGJ29"/>
    <mergeCell ref="JGK29:JGN29"/>
    <mergeCell ref="JGO29:JGR29"/>
    <mergeCell ref="JGS29:JGV29"/>
    <mergeCell ref="JKO29:JKR29"/>
    <mergeCell ref="JKS29:JKV29"/>
    <mergeCell ref="JKW29:JKZ29"/>
    <mergeCell ref="JLA29:JLD29"/>
    <mergeCell ref="JLE29:JLH29"/>
    <mergeCell ref="JLI29:JLL29"/>
    <mergeCell ref="JJQ29:JJT29"/>
    <mergeCell ref="JJU29:JJX29"/>
    <mergeCell ref="JJY29:JKB29"/>
    <mergeCell ref="JKC29:JKF29"/>
    <mergeCell ref="JKG29:JKJ29"/>
    <mergeCell ref="JKK29:JKN29"/>
    <mergeCell ref="JIS29:JIV29"/>
    <mergeCell ref="JIW29:JIZ29"/>
    <mergeCell ref="JJA29:JJD29"/>
    <mergeCell ref="JJE29:JJH29"/>
    <mergeCell ref="JJI29:JJL29"/>
    <mergeCell ref="JJM29:JJP29"/>
    <mergeCell ref="JNI29:JNL29"/>
    <mergeCell ref="JNM29:JNP29"/>
    <mergeCell ref="JNQ29:JNT29"/>
    <mergeCell ref="JNU29:JNX29"/>
    <mergeCell ref="JNY29:JOB29"/>
    <mergeCell ref="JOC29:JOF29"/>
    <mergeCell ref="JMK29:JMN29"/>
    <mergeCell ref="JMO29:JMR29"/>
    <mergeCell ref="JMS29:JMV29"/>
    <mergeCell ref="JMW29:JMZ29"/>
    <mergeCell ref="JNA29:JND29"/>
    <mergeCell ref="JNE29:JNH29"/>
    <mergeCell ref="JLM29:JLP29"/>
    <mergeCell ref="JLQ29:JLT29"/>
    <mergeCell ref="JLU29:JLX29"/>
    <mergeCell ref="JLY29:JMB29"/>
    <mergeCell ref="JMC29:JMF29"/>
    <mergeCell ref="JMG29:JMJ29"/>
    <mergeCell ref="JQC29:JQF29"/>
    <mergeCell ref="JQG29:JQJ29"/>
    <mergeCell ref="JQK29:JQN29"/>
    <mergeCell ref="JQO29:JQR29"/>
    <mergeCell ref="JQS29:JQV29"/>
    <mergeCell ref="JQW29:JQZ29"/>
    <mergeCell ref="JPE29:JPH29"/>
    <mergeCell ref="JPI29:JPL29"/>
    <mergeCell ref="JPM29:JPP29"/>
    <mergeCell ref="JPQ29:JPT29"/>
    <mergeCell ref="JPU29:JPX29"/>
    <mergeCell ref="JPY29:JQB29"/>
    <mergeCell ref="JOG29:JOJ29"/>
    <mergeCell ref="JOK29:JON29"/>
    <mergeCell ref="JOO29:JOR29"/>
    <mergeCell ref="JOS29:JOV29"/>
    <mergeCell ref="JOW29:JOZ29"/>
    <mergeCell ref="JPA29:JPD29"/>
    <mergeCell ref="JSW29:JSZ29"/>
    <mergeCell ref="JTA29:JTD29"/>
    <mergeCell ref="JTE29:JTH29"/>
    <mergeCell ref="JTI29:JTL29"/>
    <mergeCell ref="JTM29:JTP29"/>
    <mergeCell ref="JTQ29:JTT29"/>
    <mergeCell ref="JRY29:JSB29"/>
    <mergeCell ref="JSC29:JSF29"/>
    <mergeCell ref="JSG29:JSJ29"/>
    <mergeCell ref="JSK29:JSN29"/>
    <mergeCell ref="JSO29:JSR29"/>
    <mergeCell ref="JSS29:JSV29"/>
    <mergeCell ref="JRA29:JRD29"/>
    <mergeCell ref="JRE29:JRH29"/>
    <mergeCell ref="JRI29:JRL29"/>
    <mergeCell ref="JRM29:JRP29"/>
    <mergeCell ref="JRQ29:JRT29"/>
    <mergeCell ref="JRU29:JRX29"/>
    <mergeCell ref="JVQ29:JVT29"/>
    <mergeCell ref="JVU29:JVX29"/>
    <mergeCell ref="JVY29:JWB29"/>
    <mergeCell ref="JWC29:JWF29"/>
    <mergeCell ref="JWG29:JWJ29"/>
    <mergeCell ref="JWK29:JWN29"/>
    <mergeCell ref="JUS29:JUV29"/>
    <mergeCell ref="JUW29:JUZ29"/>
    <mergeCell ref="JVA29:JVD29"/>
    <mergeCell ref="JVE29:JVH29"/>
    <mergeCell ref="JVI29:JVL29"/>
    <mergeCell ref="JVM29:JVP29"/>
    <mergeCell ref="JTU29:JTX29"/>
    <mergeCell ref="JTY29:JUB29"/>
    <mergeCell ref="JUC29:JUF29"/>
    <mergeCell ref="JUG29:JUJ29"/>
    <mergeCell ref="JUK29:JUN29"/>
    <mergeCell ref="JUO29:JUR29"/>
    <mergeCell ref="JYK29:JYN29"/>
    <mergeCell ref="JYO29:JYR29"/>
    <mergeCell ref="JYS29:JYV29"/>
    <mergeCell ref="JYW29:JYZ29"/>
    <mergeCell ref="JZA29:JZD29"/>
    <mergeCell ref="JZE29:JZH29"/>
    <mergeCell ref="JXM29:JXP29"/>
    <mergeCell ref="JXQ29:JXT29"/>
    <mergeCell ref="JXU29:JXX29"/>
    <mergeCell ref="JXY29:JYB29"/>
    <mergeCell ref="JYC29:JYF29"/>
    <mergeCell ref="JYG29:JYJ29"/>
    <mergeCell ref="JWO29:JWR29"/>
    <mergeCell ref="JWS29:JWV29"/>
    <mergeCell ref="JWW29:JWZ29"/>
    <mergeCell ref="JXA29:JXD29"/>
    <mergeCell ref="JXE29:JXH29"/>
    <mergeCell ref="JXI29:JXL29"/>
    <mergeCell ref="KBE29:KBH29"/>
    <mergeCell ref="KBI29:KBL29"/>
    <mergeCell ref="KBM29:KBP29"/>
    <mergeCell ref="KBQ29:KBT29"/>
    <mergeCell ref="KBU29:KBX29"/>
    <mergeCell ref="KBY29:KCB29"/>
    <mergeCell ref="KAG29:KAJ29"/>
    <mergeCell ref="KAK29:KAN29"/>
    <mergeCell ref="KAO29:KAR29"/>
    <mergeCell ref="KAS29:KAV29"/>
    <mergeCell ref="KAW29:KAZ29"/>
    <mergeCell ref="KBA29:KBD29"/>
    <mergeCell ref="JZI29:JZL29"/>
    <mergeCell ref="JZM29:JZP29"/>
    <mergeCell ref="JZQ29:JZT29"/>
    <mergeCell ref="JZU29:JZX29"/>
    <mergeCell ref="JZY29:KAB29"/>
    <mergeCell ref="KAC29:KAF29"/>
    <mergeCell ref="KDY29:KEB29"/>
    <mergeCell ref="KEC29:KEF29"/>
    <mergeCell ref="KEG29:KEJ29"/>
    <mergeCell ref="KEK29:KEN29"/>
    <mergeCell ref="KEO29:KER29"/>
    <mergeCell ref="KES29:KEV29"/>
    <mergeCell ref="KDA29:KDD29"/>
    <mergeCell ref="KDE29:KDH29"/>
    <mergeCell ref="KDI29:KDL29"/>
    <mergeCell ref="KDM29:KDP29"/>
    <mergeCell ref="KDQ29:KDT29"/>
    <mergeCell ref="KDU29:KDX29"/>
    <mergeCell ref="KCC29:KCF29"/>
    <mergeCell ref="KCG29:KCJ29"/>
    <mergeCell ref="KCK29:KCN29"/>
    <mergeCell ref="KCO29:KCR29"/>
    <mergeCell ref="KCS29:KCV29"/>
    <mergeCell ref="KCW29:KCZ29"/>
    <mergeCell ref="KGS29:KGV29"/>
    <mergeCell ref="KGW29:KGZ29"/>
    <mergeCell ref="KHA29:KHD29"/>
    <mergeCell ref="KHE29:KHH29"/>
    <mergeCell ref="KHI29:KHL29"/>
    <mergeCell ref="KHM29:KHP29"/>
    <mergeCell ref="KFU29:KFX29"/>
    <mergeCell ref="KFY29:KGB29"/>
    <mergeCell ref="KGC29:KGF29"/>
    <mergeCell ref="KGG29:KGJ29"/>
    <mergeCell ref="KGK29:KGN29"/>
    <mergeCell ref="KGO29:KGR29"/>
    <mergeCell ref="KEW29:KEZ29"/>
    <mergeCell ref="KFA29:KFD29"/>
    <mergeCell ref="KFE29:KFH29"/>
    <mergeCell ref="KFI29:KFL29"/>
    <mergeCell ref="KFM29:KFP29"/>
    <mergeCell ref="KFQ29:KFT29"/>
    <mergeCell ref="KJM29:KJP29"/>
    <mergeCell ref="KJQ29:KJT29"/>
    <mergeCell ref="KJU29:KJX29"/>
    <mergeCell ref="KJY29:KKB29"/>
    <mergeCell ref="KKC29:KKF29"/>
    <mergeCell ref="KKG29:KKJ29"/>
    <mergeCell ref="KIO29:KIR29"/>
    <mergeCell ref="KIS29:KIV29"/>
    <mergeCell ref="KIW29:KIZ29"/>
    <mergeCell ref="KJA29:KJD29"/>
    <mergeCell ref="KJE29:KJH29"/>
    <mergeCell ref="KJI29:KJL29"/>
    <mergeCell ref="KHQ29:KHT29"/>
    <mergeCell ref="KHU29:KHX29"/>
    <mergeCell ref="KHY29:KIB29"/>
    <mergeCell ref="KIC29:KIF29"/>
    <mergeCell ref="KIG29:KIJ29"/>
    <mergeCell ref="KIK29:KIN29"/>
    <mergeCell ref="KMG29:KMJ29"/>
    <mergeCell ref="KMK29:KMN29"/>
    <mergeCell ref="KMO29:KMR29"/>
    <mergeCell ref="KMS29:KMV29"/>
    <mergeCell ref="KMW29:KMZ29"/>
    <mergeCell ref="KNA29:KND29"/>
    <mergeCell ref="KLI29:KLL29"/>
    <mergeCell ref="KLM29:KLP29"/>
    <mergeCell ref="KLQ29:KLT29"/>
    <mergeCell ref="KLU29:KLX29"/>
    <mergeCell ref="KLY29:KMB29"/>
    <mergeCell ref="KMC29:KMF29"/>
    <mergeCell ref="KKK29:KKN29"/>
    <mergeCell ref="KKO29:KKR29"/>
    <mergeCell ref="KKS29:KKV29"/>
    <mergeCell ref="KKW29:KKZ29"/>
    <mergeCell ref="KLA29:KLD29"/>
    <mergeCell ref="KLE29:KLH29"/>
    <mergeCell ref="KPA29:KPD29"/>
    <mergeCell ref="KPE29:KPH29"/>
    <mergeCell ref="KPI29:KPL29"/>
    <mergeCell ref="KPM29:KPP29"/>
    <mergeCell ref="KPQ29:KPT29"/>
    <mergeCell ref="KPU29:KPX29"/>
    <mergeCell ref="KOC29:KOF29"/>
    <mergeCell ref="KOG29:KOJ29"/>
    <mergeCell ref="KOK29:KON29"/>
    <mergeCell ref="KOO29:KOR29"/>
    <mergeCell ref="KOS29:KOV29"/>
    <mergeCell ref="KOW29:KOZ29"/>
    <mergeCell ref="KNE29:KNH29"/>
    <mergeCell ref="KNI29:KNL29"/>
    <mergeCell ref="KNM29:KNP29"/>
    <mergeCell ref="KNQ29:KNT29"/>
    <mergeCell ref="KNU29:KNX29"/>
    <mergeCell ref="KNY29:KOB29"/>
    <mergeCell ref="KRU29:KRX29"/>
    <mergeCell ref="KRY29:KSB29"/>
    <mergeCell ref="KSC29:KSF29"/>
    <mergeCell ref="KSG29:KSJ29"/>
    <mergeCell ref="KSK29:KSN29"/>
    <mergeCell ref="KSO29:KSR29"/>
    <mergeCell ref="KQW29:KQZ29"/>
    <mergeCell ref="KRA29:KRD29"/>
    <mergeCell ref="KRE29:KRH29"/>
    <mergeCell ref="KRI29:KRL29"/>
    <mergeCell ref="KRM29:KRP29"/>
    <mergeCell ref="KRQ29:KRT29"/>
    <mergeCell ref="KPY29:KQB29"/>
    <mergeCell ref="KQC29:KQF29"/>
    <mergeCell ref="KQG29:KQJ29"/>
    <mergeCell ref="KQK29:KQN29"/>
    <mergeCell ref="KQO29:KQR29"/>
    <mergeCell ref="KQS29:KQV29"/>
    <mergeCell ref="KUO29:KUR29"/>
    <mergeCell ref="KUS29:KUV29"/>
    <mergeCell ref="KUW29:KUZ29"/>
    <mergeCell ref="KVA29:KVD29"/>
    <mergeCell ref="KVE29:KVH29"/>
    <mergeCell ref="KVI29:KVL29"/>
    <mergeCell ref="KTQ29:KTT29"/>
    <mergeCell ref="KTU29:KTX29"/>
    <mergeCell ref="KTY29:KUB29"/>
    <mergeCell ref="KUC29:KUF29"/>
    <mergeCell ref="KUG29:KUJ29"/>
    <mergeCell ref="KUK29:KUN29"/>
    <mergeCell ref="KSS29:KSV29"/>
    <mergeCell ref="KSW29:KSZ29"/>
    <mergeCell ref="KTA29:KTD29"/>
    <mergeCell ref="KTE29:KTH29"/>
    <mergeCell ref="KTI29:KTL29"/>
    <mergeCell ref="KTM29:KTP29"/>
    <mergeCell ref="KXI29:KXL29"/>
    <mergeCell ref="KXM29:KXP29"/>
    <mergeCell ref="KXQ29:KXT29"/>
    <mergeCell ref="KXU29:KXX29"/>
    <mergeCell ref="KXY29:KYB29"/>
    <mergeCell ref="KYC29:KYF29"/>
    <mergeCell ref="KWK29:KWN29"/>
    <mergeCell ref="KWO29:KWR29"/>
    <mergeCell ref="KWS29:KWV29"/>
    <mergeCell ref="KWW29:KWZ29"/>
    <mergeCell ref="KXA29:KXD29"/>
    <mergeCell ref="KXE29:KXH29"/>
    <mergeCell ref="KVM29:KVP29"/>
    <mergeCell ref="KVQ29:KVT29"/>
    <mergeCell ref="KVU29:KVX29"/>
    <mergeCell ref="KVY29:KWB29"/>
    <mergeCell ref="KWC29:KWF29"/>
    <mergeCell ref="KWG29:KWJ29"/>
    <mergeCell ref="LAC29:LAF29"/>
    <mergeCell ref="LAG29:LAJ29"/>
    <mergeCell ref="LAK29:LAN29"/>
    <mergeCell ref="LAO29:LAR29"/>
    <mergeCell ref="LAS29:LAV29"/>
    <mergeCell ref="LAW29:LAZ29"/>
    <mergeCell ref="KZE29:KZH29"/>
    <mergeCell ref="KZI29:KZL29"/>
    <mergeCell ref="KZM29:KZP29"/>
    <mergeCell ref="KZQ29:KZT29"/>
    <mergeCell ref="KZU29:KZX29"/>
    <mergeCell ref="KZY29:LAB29"/>
    <mergeCell ref="KYG29:KYJ29"/>
    <mergeCell ref="KYK29:KYN29"/>
    <mergeCell ref="KYO29:KYR29"/>
    <mergeCell ref="KYS29:KYV29"/>
    <mergeCell ref="KYW29:KYZ29"/>
    <mergeCell ref="KZA29:KZD29"/>
    <mergeCell ref="LCW29:LCZ29"/>
    <mergeCell ref="LDA29:LDD29"/>
    <mergeCell ref="LDE29:LDH29"/>
    <mergeCell ref="LDI29:LDL29"/>
    <mergeCell ref="LDM29:LDP29"/>
    <mergeCell ref="LDQ29:LDT29"/>
    <mergeCell ref="LBY29:LCB29"/>
    <mergeCell ref="LCC29:LCF29"/>
    <mergeCell ref="LCG29:LCJ29"/>
    <mergeCell ref="LCK29:LCN29"/>
    <mergeCell ref="LCO29:LCR29"/>
    <mergeCell ref="LCS29:LCV29"/>
    <mergeCell ref="LBA29:LBD29"/>
    <mergeCell ref="LBE29:LBH29"/>
    <mergeCell ref="LBI29:LBL29"/>
    <mergeCell ref="LBM29:LBP29"/>
    <mergeCell ref="LBQ29:LBT29"/>
    <mergeCell ref="LBU29:LBX29"/>
    <mergeCell ref="LFQ29:LFT29"/>
    <mergeCell ref="LFU29:LFX29"/>
    <mergeCell ref="LFY29:LGB29"/>
    <mergeCell ref="LGC29:LGF29"/>
    <mergeCell ref="LGG29:LGJ29"/>
    <mergeCell ref="LGK29:LGN29"/>
    <mergeCell ref="LES29:LEV29"/>
    <mergeCell ref="LEW29:LEZ29"/>
    <mergeCell ref="LFA29:LFD29"/>
    <mergeCell ref="LFE29:LFH29"/>
    <mergeCell ref="LFI29:LFL29"/>
    <mergeCell ref="LFM29:LFP29"/>
    <mergeCell ref="LDU29:LDX29"/>
    <mergeCell ref="LDY29:LEB29"/>
    <mergeCell ref="LEC29:LEF29"/>
    <mergeCell ref="LEG29:LEJ29"/>
    <mergeCell ref="LEK29:LEN29"/>
    <mergeCell ref="LEO29:LER29"/>
    <mergeCell ref="LIK29:LIN29"/>
    <mergeCell ref="LIO29:LIR29"/>
    <mergeCell ref="LIS29:LIV29"/>
    <mergeCell ref="LIW29:LIZ29"/>
    <mergeCell ref="LJA29:LJD29"/>
    <mergeCell ref="LJE29:LJH29"/>
    <mergeCell ref="LHM29:LHP29"/>
    <mergeCell ref="LHQ29:LHT29"/>
    <mergeCell ref="LHU29:LHX29"/>
    <mergeCell ref="LHY29:LIB29"/>
    <mergeCell ref="LIC29:LIF29"/>
    <mergeCell ref="LIG29:LIJ29"/>
    <mergeCell ref="LGO29:LGR29"/>
    <mergeCell ref="LGS29:LGV29"/>
    <mergeCell ref="LGW29:LGZ29"/>
    <mergeCell ref="LHA29:LHD29"/>
    <mergeCell ref="LHE29:LHH29"/>
    <mergeCell ref="LHI29:LHL29"/>
    <mergeCell ref="LLE29:LLH29"/>
    <mergeCell ref="LLI29:LLL29"/>
    <mergeCell ref="LLM29:LLP29"/>
    <mergeCell ref="LLQ29:LLT29"/>
    <mergeCell ref="LLU29:LLX29"/>
    <mergeCell ref="LLY29:LMB29"/>
    <mergeCell ref="LKG29:LKJ29"/>
    <mergeCell ref="LKK29:LKN29"/>
    <mergeCell ref="LKO29:LKR29"/>
    <mergeCell ref="LKS29:LKV29"/>
    <mergeCell ref="LKW29:LKZ29"/>
    <mergeCell ref="LLA29:LLD29"/>
    <mergeCell ref="LJI29:LJL29"/>
    <mergeCell ref="LJM29:LJP29"/>
    <mergeCell ref="LJQ29:LJT29"/>
    <mergeCell ref="LJU29:LJX29"/>
    <mergeCell ref="LJY29:LKB29"/>
    <mergeCell ref="LKC29:LKF29"/>
    <mergeCell ref="LNY29:LOB29"/>
    <mergeCell ref="LOC29:LOF29"/>
    <mergeCell ref="LOG29:LOJ29"/>
    <mergeCell ref="LOK29:LON29"/>
    <mergeCell ref="LOO29:LOR29"/>
    <mergeCell ref="LOS29:LOV29"/>
    <mergeCell ref="LNA29:LND29"/>
    <mergeCell ref="LNE29:LNH29"/>
    <mergeCell ref="LNI29:LNL29"/>
    <mergeCell ref="LNM29:LNP29"/>
    <mergeCell ref="LNQ29:LNT29"/>
    <mergeCell ref="LNU29:LNX29"/>
    <mergeCell ref="LMC29:LMF29"/>
    <mergeCell ref="LMG29:LMJ29"/>
    <mergeCell ref="LMK29:LMN29"/>
    <mergeCell ref="LMO29:LMR29"/>
    <mergeCell ref="LMS29:LMV29"/>
    <mergeCell ref="LMW29:LMZ29"/>
    <mergeCell ref="LQS29:LQV29"/>
    <mergeCell ref="LQW29:LQZ29"/>
    <mergeCell ref="LRA29:LRD29"/>
    <mergeCell ref="LRE29:LRH29"/>
    <mergeCell ref="LRI29:LRL29"/>
    <mergeCell ref="LRM29:LRP29"/>
    <mergeCell ref="LPU29:LPX29"/>
    <mergeCell ref="LPY29:LQB29"/>
    <mergeCell ref="LQC29:LQF29"/>
    <mergeCell ref="LQG29:LQJ29"/>
    <mergeCell ref="LQK29:LQN29"/>
    <mergeCell ref="LQO29:LQR29"/>
    <mergeCell ref="LOW29:LOZ29"/>
    <mergeCell ref="LPA29:LPD29"/>
    <mergeCell ref="LPE29:LPH29"/>
    <mergeCell ref="LPI29:LPL29"/>
    <mergeCell ref="LPM29:LPP29"/>
    <mergeCell ref="LPQ29:LPT29"/>
    <mergeCell ref="LTM29:LTP29"/>
    <mergeCell ref="LTQ29:LTT29"/>
    <mergeCell ref="LTU29:LTX29"/>
    <mergeCell ref="LTY29:LUB29"/>
    <mergeCell ref="LUC29:LUF29"/>
    <mergeCell ref="LUG29:LUJ29"/>
    <mergeCell ref="LSO29:LSR29"/>
    <mergeCell ref="LSS29:LSV29"/>
    <mergeCell ref="LSW29:LSZ29"/>
    <mergeCell ref="LTA29:LTD29"/>
    <mergeCell ref="LTE29:LTH29"/>
    <mergeCell ref="LTI29:LTL29"/>
    <mergeCell ref="LRQ29:LRT29"/>
    <mergeCell ref="LRU29:LRX29"/>
    <mergeCell ref="LRY29:LSB29"/>
    <mergeCell ref="LSC29:LSF29"/>
    <mergeCell ref="LSG29:LSJ29"/>
    <mergeCell ref="LSK29:LSN29"/>
    <mergeCell ref="LWG29:LWJ29"/>
    <mergeCell ref="LWK29:LWN29"/>
    <mergeCell ref="LWO29:LWR29"/>
    <mergeCell ref="LWS29:LWV29"/>
    <mergeCell ref="LWW29:LWZ29"/>
    <mergeCell ref="LXA29:LXD29"/>
    <mergeCell ref="LVI29:LVL29"/>
    <mergeCell ref="LVM29:LVP29"/>
    <mergeCell ref="LVQ29:LVT29"/>
    <mergeCell ref="LVU29:LVX29"/>
    <mergeCell ref="LVY29:LWB29"/>
    <mergeCell ref="LWC29:LWF29"/>
    <mergeCell ref="LUK29:LUN29"/>
    <mergeCell ref="LUO29:LUR29"/>
    <mergeCell ref="LUS29:LUV29"/>
    <mergeCell ref="LUW29:LUZ29"/>
    <mergeCell ref="LVA29:LVD29"/>
    <mergeCell ref="LVE29:LVH29"/>
    <mergeCell ref="LZA29:LZD29"/>
    <mergeCell ref="LZE29:LZH29"/>
    <mergeCell ref="LZI29:LZL29"/>
    <mergeCell ref="LZM29:LZP29"/>
    <mergeCell ref="LZQ29:LZT29"/>
    <mergeCell ref="LZU29:LZX29"/>
    <mergeCell ref="LYC29:LYF29"/>
    <mergeCell ref="LYG29:LYJ29"/>
    <mergeCell ref="LYK29:LYN29"/>
    <mergeCell ref="LYO29:LYR29"/>
    <mergeCell ref="LYS29:LYV29"/>
    <mergeCell ref="LYW29:LYZ29"/>
    <mergeCell ref="LXE29:LXH29"/>
    <mergeCell ref="LXI29:LXL29"/>
    <mergeCell ref="LXM29:LXP29"/>
    <mergeCell ref="LXQ29:LXT29"/>
    <mergeCell ref="LXU29:LXX29"/>
    <mergeCell ref="LXY29:LYB29"/>
    <mergeCell ref="MBU29:MBX29"/>
    <mergeCell ref="MBY29:MCB29"/>
    <mergeCell ref="MCC29:MCF29"/>
    <mergeCell ref="MCG29:MCJ29"/>
    <mergeCell ref="MCK29:MCN29"/>
    <mergeCell ref="MCO29:MCR29"/>
    <mergeCell ref="MAW29:MAZ29"/>
    <mergeCell ref="MBA29:MBD29"/>
    <mergeCell ref="MBE29:MBH29"/>
    <mergeCell ref="MBI29:MBL29"/>
    <mergeCell ref="MBM29:MBP29"/>
    <mergeCell ref="MBQ29:MBT29"/>
    <mergeCell ref="LZY29:MAB29"/>
    <mergeCell ref="MAC29:MAF29"/>
    <mergeCell ref="MAG29:MAJ29"/>
    <mergeCell ref="MAK29:MAN29"/>
    <mergeCell ref="MAO29:MAR29"/>
    <mergeCell ref="MAS29:MAV29"/>
    <mergeCell ref="MEO29:MER29"/>
    <mergeCell ref="MES29:MEV29"/>
    <mergeCell ref="MEW29:MEZ29"/>
    <mergeCell ref="MFA29:MFD29"/>
    <mergeCell ref="MFE29:MFH29"/>
    <mergeCell ref="MFI29:MFL29"/>
    <mergeCell ref="MDQ29:MDT29"/>
    <mergeCell ref="MDU29:MDX29"/>
    <mergeCell ref="MDY29:MEB29"/>
    <mergeCell ref="MEC29:MEF29"/>
    <mergeCell ref="MEG29:MEJ29"/>
    <mergeCell ref="MEK29:MEN29"/>
    <mergeCell ref="MCS29:MCV29"/>
    <mergeCell ref="MCW29:MCZ29"/>
    <mergeCell ref="MDA29:MDD29"/>
    <mergeCell ref="MDE29:MDH29"/>
    <mergeCell ref="MDI29:MDL29"/>
    <mergeCell ref="MDM29:MDP29"/>
    <mergeCell ref="MHI29:MHL29"/>
    <mergeCell ref="MHM29:MHP29"/>
    <mergeCell ref="MHQ29:MHT29"/>
    <mergeCell ref="MHU29:MHX29"/>
    <mergeCell ref="MHY29:MIB29"/>
    <mergeCell ref="MIC29:MIF29"/>
    <mergeCell ref="MGK29:MGN29"/>
    <mergeCell ref="MGO29:MGR29"/>
    <mergeCell ref="MGS29:MGV29"/>
    <mergeCell ref="MGW29:MGZ29"/>
    <mergeCell ref="MHA29:MHD29"/>
    <mergeCell ref="MHE29:MHH29"/>
    <mergeCell ref="MFM29:MFP29"/>
    <mergeCell ref="MFQ29:MFT29"/>
    <mergeCell ref="MFU29:MFX29"/>
    <mergeCell ref="MFY29:MGB29"/>
    <mergeCell ref="MGC29:MGF29"/>
    <mergeCell ref="MGG29:MGJ29"/>
    <mergeCell ref="MKC29:MKF29"/>
    <mergeCell ref="MKG29:MKJ29"/>
    <mergeCell ref="MKK29:MKN29"/>
    <mergeCell ref="MKO29:MKR29"/>
    <mergeCell ref="MKS29:MKV29"/>
    <mergeCell ref="MKW29:MKZ29"/>
    <mergeCell ref="MJE29:MJH29"/>
    <mergeCell ref="MJI29:MJL29"/>
    <mergeCell ref="MJM29:MJP29"/>
    <mergeCell ref="MJQ29:MJT29"/>
    <mergeCell ref="MJU29:MJX29"/>
    <mergeCell ref="MJY29:MKB29"/>
    <mergeCell ref="MIG29:MIJ29"/>
    <mergeCell ref="MIK29:MIN29"/>
    <mergeCell ref="MIO29:MIR29"/>
    <mergeCell ref="MIS29:MIV29"/>
    <mergeCell ref="MIW29:MIZ29"/>
    <mergeCell ref="MJA29:MJD29"/>
    <mergeCell ref="MMW29:MMZ29"/>
    <mergeCell ref="MNA29:MND29"/>
    <mergeCell ref="MNE29:MNH29"/>
    <mergeCell ref="MNI29:MNL29"/>
    <mergeCell ref="MNM29:MNP29"/>
    <mergeCell ref="MNQ29:MNT29"/>
    <mergeCell ref="MLY29:MMB29"/>
    <mergeCell ref="MMC29:MMF29"/>
    <mergeCell ref="MMG29:MMJ29"/>
    <mergeCell ref="MMK29:MMN29"/>
    <mergeCell ref="MMO29:MMR29"/>
    <mergeCell ref="MMS29:MMV29"/>
    <mergeCell ref="MLA29:MLD29"/>
    <mergeCell ref="MLE29:MLH29"/>
    <mergeCell ref="MLI29:MLL29"/>
    <mergeCell ref="MLM29:MLP29"/>
    <mergeCell ref="MLQ29:MLT29"/>
    <mergeCell ref="MLU29:MLX29"/>
    <mergeCell ref="MPQ29:MPT29"/>
    <mergeCell ref="MPU29:MPX29"/>
    <mergeCell ref="MPY29:MQB29"/>
    <mergeCell ref="MQC29:MQF29"/>
    <mergeCell ref="MQG29:MQJ29"/>
    <mergeCell ref="MQK29:MQN29"/>
    <mergeCell ref="MOS29:MOV29"/>
    <mergeCell ref="MOW29:MOZ29"/>
    <mergeCell ref="MPA29:MPD29"/>
    <mergeCell ref="MPE29:MPH29"/>
    <mergeCell ref="MPI29:MPL29"/>
    <mergeCell ref="MPM29:MPP29"/>
    <mergeCell ref="MNU29:MNX29"/>
    <mergeCell ref="MNY29:MOB29"/>
    <mergeCell ref="MOC29:MOF29"/>
    <mergeCell ref="MOG29:MOJ29"/>
    <mergeCell ref="MOK29:MON29"/>
    <mergeCell ref="MOO29:MOR29"/>
    <mergeCell ref="MSK29:MSN29"/>
    <mergeCell ref="MSO29:MSR29"/>
    <mergeCell ref="MSS29:MSV29"/>
    <mergeCell ref="MSW29:MSZ29"/>
    <mergeCell ref="MTA29:MTD29"/>
    <mergeCell ref="MTE29:MTH29"/>
    <mergeCell ref="MRM29:MRP29"/>
    <mergeCell ref="MRQ29:MRT29"/>
    <mergeCell ref="MRU29:MRX29"/>
    <mergeCell ref="MRY29:MSB29"/>
    <mergeCell ref="MSC29:MSF29"/>
    <mergeCell ref="MSG29:MSJ29"/>
    <mergeCell ref="MQO29:MQR29"/>
    <mergeCell ref="MQS29:MQV29"/>
    <mergeCell ref="MQW29:MQZ29"/>
    <mergeCell ref="MRA29:MRD29"/>
    <mergeCell ref="MRE29:MRH29"/>
    <mergeCell ref="MRI29:MRL29"/>
    <mergeCell ref="MVE29:MVH29"/>
    <mergeCell ref="MVI29:MVL29"/>
    <mergeCell ref="MVM29:MVP29"/>
    <mergeCell ref="MVQ29:MVT29"/>
    <mergeCell ref="MVU29:MVX29"/>
    <mergeCell ref="MVY29:MWB29"/>
    <mergeCell ref="MUG29:MUJ29"/>
    <mergeCell ref="MUK29:MUN29"/>
    <mergeCell ref="MUO29:MUR29"/>
    <mergeCell ref="MUS29:MUV29"/>
    <mergeCell ref="MUW29:MUZ29"/>
    <mergeCell ref="MVA29:MVD29"/>
    <mergeCell ref="MTI29:MTL29"/>
    <mergeCell ref="MTM29:MTP29"/>
    <mergeCell ref="MTQ29:MTT29"/>
    <mergeCell ref="MTU29:MTX29"/>
    <mergeCell ref="MTY29:MUB29"/>
    <mergeCell ref="MUC29:MUF29"/>
    <mergeCell ref="MXY29:MYB29"/>
    <mergeCell ref="MYC29:MYF29"/>
    <mergeCell ref="MYG29:MYJ29"/>
    <mergeCell ref="MYK29:MYN29"/>
    <mergeCell ref="MYO29:MYR29"/>
    <mergeCell ref="MYS29:MYV29"/>
    <mergeCell ref="MXA29:MXD29"/>
    <mergeCell ref="MXE29:MXH29"/>
    <mergeCell ref="MXI29:MXL29"/>
    <mergeCell ref="MXM29:MXP29"/>
    <mergeCell ref="MXQ29:MXT29"/>
    <mergeCell ref="MXU29:MXX29"/>
    <mergeCell ref="MWC29:MWF29"/>
    <mergeCell ref="MWG29:MWJ29"/>
    <mergeCell ref="MWK29:MWN29"/>
    <mergeCell ref="MWO29:MWR29"/>
    <mergeCell ref="MWS29:MWV29"/>
    <mergeCell ref="MWW29:MWZ29"/>
    <mergeCell ref="NAS29:NAV29"/>
    <mergeCell ref="NAW29:NAZ29"/>
    <mergeCell ref="NBA29:NBD29"/>
    <mergeCell ref="NBE29:NBH29"/>
    <mergeCell ref="NBI29:NBL29"/>
    <mergeCell ref="NBM29:NBP29"/>
    <mergeCell ref="MZU29:MZX29"/>
    <mergeCell ref="MZY29:NAB29"/>
    <mergeCell ref="NAC29:NAF29"/>
    <mergeCell ref="NAG29:NAJ29"/>
    <mergeCell ref="NAK29:NAN29"/>
    <mergeCell ref="NAO29:NAR29"/>
    <mergeCell ref="MYW29:MYZ29"/>
    <mergeCell ref="MZA29:MZD29"/>
    <mergeCell ref="MZE29:MZH29"/>
    <mergeCell ref="MZI29:MZL29"/>
    <mergeCell ref="MZM29:MZP29"/>
    <mergeCell ref="MZQ29:MZT29"/>
    <mergeCell ref="NDM29:NDP29"/>
    <mergeCell ref="NDQ29:NDT29"/>
    <mergeCell ref="NDU29:NDX29"/>
    <mergeCell ref="NDY29:NEB29"/>
    <mergeCell ref="NEC29:NEF29"/>
    <mergeCell ref="NEG29:NEJ29"/>
    <mergeCell ref="NCO29:NCR29"/>
    <mergeCell ref="NCS29:NCV29"/>
    <mergeCell ref="NCW29:NCZ29"/>
    <mergeCell ref="NDA29:NDD29"/>
    <mergeCell ref="NDE29:NDH29"/>
    <mergeCell ref="NDI29:NDL29"/>
    <mergeCell ref="NBQ29:NBT29"/>
    <mergeCell ref="NBU29:NBX29"/>
    <mergeCell ref="NBY29:NCB29"/>
    <mergeCell ref="NCC29:NCF29"/>
    <mergeCell ref="NCG29:NCJ29"/>
    <mergeCell ref="NCK29:NCN29"/>
    <mergeCell ref="NGG29:NGJ29"/>
    <mergeCell ref="NGK29:NGN29"/>
    <mergeCell ref="NGO29:NGR29"/>
    <mergeCell ref="NGS29:NGV29"/>
    <mergeCell ref="NGW29:NGZ29"/>
    <mergeCell ref="NHA29:NHD29"/>
    <mergeCell ref="NFI29:NFL29"/>
    <mergeCell ref="NFM29:NFP29"/>
    <mergeCell ref="NFQ29:NFT29"/>
    <mergeCell ref="NFU29:NFX29"/>
    <mergeCell ref="NFY29:NGB29"/>
    <mergeCell ref="NGC29:NGF29"/>
    <mergeCell ref="NEK29:NEN29"/>
    <mergeCell ref="NEO29:NER29"/>
    <mergeCell ref="NES29:NEV29"/>
    <mergeCell ref="NEW29:NEZ29"/>
    <mergeCell ref="NFA29:NFD29"/>
    <mergeCell ref="NFE29:NFH29"/>
    <mergeCell ref="NJA29:NJD29"/>
    <mergeCell ref="NJE29:NJH29"/>
    <mergeCell ref="NJI29:NJL29"/>
    <mergeCell ref="NJM29:NJP29"/>
    <mergeCell ref="NJQ29:NJT29"/>
    <mergeCell ref="NJU29:NJX29"/>
    <mergeCell ref="NIC29:NIF29"/>
    <mergeCell ref="NIG29:NIJ29"/>
    <mergeCell ref="NIK29:NIN29"/>
    <mergeCell ref="NIO29:NIR29"/>
    <mergeCell ref="NIS29:NIV29"/>
    <mergeCell ref="NIW29:NIZ29"/>
    <mergeCell ref="NHE29:NHH29"/>
    <mergeCell ref="NHI29:NHL29"/>
    <mergeCell ref="NHM29:NHP29"/>
    <mergeCell ref="NHQ29:NHT29"/>
    <mergeCell ref="NHU29:NHX29"/>
    <mergeCell ref="NHY29:NIB29"/>
    <mergeCell ref="NLU29:NLX29"/>
    <mergeCell ref="NLY29:NMB29"/>
    <mergeCell ref="NMC29:NMF29"/>
    <mergeCell ref="NMG29:NMJ29"/>
    <mergeCell ref="NMK29:NMN29"/>
    <mergeCell ref="NMO29:NMR29"/>
    <mergeCell ref="NKW29:NKZ29"/>
    <mergeCell ref="NLA29:NLD29"/>
    <mergeCell ref="NLE29:NLH29"/>
    <mergeCell ref="NLI29:NLL29"/>
    <mergeCell ref="NLM29:NLP29"/>
    <mergeCell ref="NLQ29:NLT29"/>
    <mergeCell ref="NJY29:NKB29"/>
    <mergeCell ref="NKC29:NKF29"/>
    <mergeCell ref="NKG29:NKJ29"/>
    <mergeCell ref="NKK29:NKN29"/>
    <mergeCell ref="NKO29:NKR29"/>
    <mergeCell ref="NKS29:NKV29"/>
    <mergeCell ref="NOO29:NOR29"/>
    <mergeCell ref="NOS29:NOV29"/>
    <mergeCell ref="NOW29:NOZ29"/>
    <mergeCell ref="NPA29:NPD29"/>
    <mergeCell ref="NPE29:NPH29"/>
    <mergeCell ref="NPI29:NPL29"/>
    <mergeCell ref="NNQ29:NNT29"/>
    <mergeCell ref="NNU29:NNX29"/>
    <mergeCell ref="NNY29:NOB29"/>
    <mergeCell ref="NOC29:NOF29"/>
    <mergeCell ref="NOG29:NOJ29"/>
    <mergeCell ref="NOK29:NON29"/>
    <mergeCell ref="NMS29:NMV29"/>
    <mergeCell ref="NMW29:NMZ29"/>
    <mergeCell ref="NNA29:NND29"/>
    <mergeCell ref="NNE29:NNH29"/>
    <mergeCell ref="NNI29:NNL29"/>
    <mergeCell ref="NNM29:NNP29"/>
    <mergeCell ref="NRI29:NRL29"/>
    <mergeCell ref="NRM29:NRP29"/>
    <mergeCell ref="NRQ29:NRT29"/>
    <mergeCell ref="NRU29:NRX29"/>
    <mergeCell ref="NRY29:NSB29"/>
    <mergeCell ref="NSC29:NSF29"/>
    <mergeCell ref="NQK29:NQN29"/>
    <mergeCell ref="NQO29:NQR29"/>
    <mergeCell ref="NQS29:NQV29"/>
    <mergeCell ref="NQW29:NQZ29"/>
    <mergeCell ref="NRA29:NRD29"/>
    <mergeCell ref="NRE29:NRH29"/>
    <mergeCell ref="NPM29:NPP29"/>
    <mergeCell ref="NPQ29:NPT29"/>
    <mergeCell ref="NPU29:NPX29"/>
    <mergeCell ref="NPY29:NQB29"/>
    <mergeCell ref="NQC29:NQF29"/>
    <mergeCell ref="NQG29:NQJ29"/>
    <mergeCell ref="NUC29:NUF29"/>
    <mergeCell ref="NUG29:NUJ29"/>
    <mergeCell ref="NUK29:NUN29"/>
    <mergeCell ref="NUO29:NUR29"/>
    <mergeCell ref="NUS29:NUV29"/>
    <mergeCell ref="NUW29:NUZ29"/>
    <mergeCell ref="NTE29:NTH29"/>
    <mergeCell ref="NTI29:NTL29"/>
    <mergeCell ref="NTM29:NTP29"/>
    <mergeCell ref="NTQ29:NTT29"/>
    <mergeCell ref="NTU29:NTX29"/>
    <mergeCell ref="NTY29:NUB29"/>
    <mergeCell ref="NSG29:NSJ29"/>
    <mergeCell ref="NSK29:NSN29"/>
    <mergeCell ref="NSO29:NSR29"/>
    <mergeCell ref="NSS29:NSV29"/>
    <mergeCell ref="NSW29:NSZ29"/>
    <mergeCell ref="NTA29:NTD29"/>
    <mergeCell ref="NWW29:NWZ29"/>
    <mergeCell ref="NXA29:NXD29"/>
    <mergeCell ref="NXE29:NXH29"/>
    <mergeCell ref="NXI29:NXL29"/>
    <mergeCell ref="NXM29:NXP29"/>
    <mergeCell ref="NXQ29:NXT29"/>
    <mergeCell ref="NVY29:NWB29"/>
    <mergeCell ref="NWC29:NWF29"/>
    <mergeCell ref="NWG29:NWJ29"/>
    <mergeCell ref="NWK29:NWN29"/>
    <mergeCell ref="NWO29:NWR29"/>
    <mergeCell ref="NWS29:NWV29"/>
    <mergeCell ref="NVA29:NVD29"/>
    <mergeCell ref="NVE29:NVH29"/>
    <mergeCell ref="NVI29:NVL29"/>
    <mergeCell ref="NVM29:NVP29"/>
    <mergeCell ref="NVQ29:NVT29"/>
    <mergeCell ref="NVU29:NVX29"/>
    <mergeCell ref="NZQ29:NZT29"/>
    <mergeCell ref="NZU29:NZX29"/>
    <mergeCell ref="NZY29:OAB29"/>
    <mergeCell ref="OAC29:OAF29"/>
    <mergeCell ref="OAG29:OAJ29"/>
    <mergeCell ref="OAK29:OAN29"/>
    <mergeCell ref="NYS29:NYV29"/>
    <mergeCell ref="NYW29:NYZ29"/>
    <mergeCell ref="NZA29:NZD29"/>
    <mergeCell ref="NZE29:NZH29"/>
    <mergeCell ref="NZI29:NZL29"/>
    <mergeCell ref="NZM29:NZP29"/>
    <mergeCell ref="NXU29:NXX29"/>
    <mergeCell ref="NXY29:NYB29"/>
    <mergeCell ref="NYC29:NYF29"/>
    <mergeCell ref="NYG29:NYJ29"/>
    <mergeCell ref="NYK29:NYN29"/>
    <mergeCell ref="NYO29:NYR29"/>
    <mergeCell ref="OCK29:OCN29"/>
    <mergeCell ref="OCO29:OCR29"/>
    <mergeCell ref="OCS29:OCV29"/>
    <mergeCell ref="OCW29:OCZ29"/>
    <mergeCell ref="ODA29:ODD29"/>
    <mergeCell ref="ODE29:ODH29"/>
    <mergeCell ref="OBM29:OBP29"/>
    <mergeCell ref="OBQ29:OBT29"/>
    <mergeCell ref="OBU29:OBX29"/>
    <mergeCell ref="OBY29:OCB29"/>
    <mergeCell ref="OCC29:OCF29"/>
    <mergeCell ref="OCG29:OCJ29"/>
    <mergeCell ref="OAO29:OAR29"/>
    <mergeCell ref="OAS29:OAV29"/>
    <mergeCell ref="OAW29:OAZ29"/>
    <mergeCell ref="OBA29:OBD29"/>
    <mergeCell ref="OBE29:OBH29"/>
    <mergeCell ref="OBI29:OBL29"/>
    <mergeCell ref="OFE29:OFH29"/>
    <mergeCell ref="OFI29:OFL29"/>
    <mergeCell ref="OFM29:OFP29"/>
    <mergeCell ref="OFQ29:OFT29"/>
    <mergeCell ref="OFU29:OFX29"/>
    <mergeCell ref="OFY29:OGB29"/>
    <mergeCell ref="OEG29:OEJ29"/>
    <mergeCell ref="OEK29:OEN29"/>
    <mergeCell ref="OEO29:OER29"/>
    <mergeCell ref="OES29:OEV29"/>
    <mergeCell ref="OEW29:OEZ29"/>
    <mergeCell ref="OFA29:OFD29"/>
    <mergeCell ref="ODI29:ODL29"/>
    <mergeCell ref="ODM29:ODP29"/>
    <mergeCell ref="ODQ29:ODT29"/>
    <mergeCell ref="ODU29:ODX29"/>
    <mergeCell ref="ODY29:OEB29"/>
    <mergeCell ref="OEC29:OEF29"/>
    <mergeCell ref="OHY29:OIB29"/>
    <mergeCell ref="OIC29:OIF29"/>
    <mergeCell ref="OIG29:OIJ29"/>
    <mergeCell ref="OIK29:OIN29"/>
    <mergeCell ref="OIO29:OIR29"/>
    <mergeCell ref="OIS29:OIV29"/>
    <mergeCell ref="OHA29:OHD29"/>
    <mergeCell ref="OHE29:OHH29"/>
    <mergeCell ref="OHI29:OHL29"/>
    <mergeCell ref="OHM29:OHP29"/>
    <mergeCell ref="OHQ29:OHT29"/>
    <mergeCell ref="OHU29:OHX29"/>
    <mergeCell ref="OGC29:OGF29"/>
    <mergeCell ref="OGG29:OGJ29"/>
    <mergeCell ref="OGK29:OGN29"/>
    <mergeCell ref="OGO29:OGR29"/>
    <mergeCell ref="OGS29:OGV29"/>
    <mergeCell ref="OGW29:OGZ29"/>
    <mergeCell ref="OKS29:OKV29"/>
    <mergeCell ref="OKW29:OKZ29"/>
    <mergeCell ref="OLA29:OLD29"/>
    <mergeCell ref="OLE29:OLH29"/>
    <mergeCell ref="OLI29:OLL29"/>
    <mergeCell ref="OLM29:OLP29"/>
    <mergeCell ref="OJU29:OJX29"/>
    <mergeCell ref="OJY29:OKB29"/>
    <mergeCell ref="OKC29:OKF29"/>
    <mergeCell ref="OKG29:OKJ29"/>
    <mergeCell ref="OKK29:OKN29"/>
    <mergeCell ref="OKO29:OKR29"/>
    <mergeCell ref="OIW29:OIZ29"/>
    <mergeCell ref="OJA29:OJD29"/>
    <mergeCell ref="OJE29:OJH29"/>
    <mergeCell ref="OJI29:OJL29"/>
    <mergeCell ref="OJM29:OJP29"/>
    <mergeCell ref="OJQ29:OJT29"/>
    <mergeCell ref="ONM29:ONP29"/>
    <mergeCell ref="ONQ29:ONT29"/>
    <mergeCell ref="ONU29:ONX29"/>
    <mergeCell ref="ONY29:OOB29"/>
    <mergeCell ref="OOC29:OOF29"/>
    <mergeCell ref="OOG29:OOJ29"/>
    <mergeCell ref="OMO29:OMR29"/>
    <mergeCell ref="OMS29:OMV29"/>
    <mergeCell ref="OMW29:OMZ29"/>
    <mergeCell ref="ONA29:OND29"/>
    <mergeCell ref="ONE29:ONH29"/>
    <mergeCell ref="ONI29:ONL29"/>
    <mergeCell ref="OLQ29:OLT29"/>
    <mergeCell ref="OLU29:OLX29"/>
    <mergeCell ref="OLY29:OMB29"/>
    <mergeCell ref="OMC29:OMF29"/>
    <mergeCell ref="OMG29:OMJ29"/>
    <mergeCell ref="OMK29:OMN29"/>
    <mergeCell ref="OQG29:OQJ29"/>
    <mergeCell ref="OQK29:OQN29"/>
    <mergeCell ref="OQO29:OQR29"/>
    <mergeCell ref="OQS29:OQV29"/>
    <mergeCell ref="OQW29:OQZ29"/>
    <mergeCell ref="ORA29:ORD29"/>
    <mergeCell ref="OPI29:OPL29"/>
    <mergeCell ref="OPM29:OPP29"/>
    <mergeCell ref="OPQ29:OPT29"/>
    <mergeCell ref="OPU29:OPX29"/>
    <mergeCell ref="OPY29:OQB29"/>
    <mergeCell ref="OQC29:OQF29"/>
    <mergeCell ref="OOK29:OON29"/>
    <mergeCell ref="OOO29:OOR29"/>
    <mergeCell ref="OOS29:OOV29"/>
    <mergeCell ref="OOW29:OOZ29"/>
    <mergeCell ref="OPA29:OPD29"/>
    <mergeCell ref="OPE29:OPH29"/>
    <mergeCell ref="OTA29:OTD29"/>
    <mergeCell ref="OTE29:OTH29"/>
    <mergeCell ref="OTI29:OTL29"/>
    <mergeCell ref="OTM29:OTP29"/>
    <mergeCell ref="OTQ29:OTT29"/>
    <mergeCell ref="OTU29:OTX29"/>
    <mergeCell ref="OSC29:OSF29"/>
    <mergeCell ref="OSG29:OSJ29"/>
    <mergeCell ref="OSK29:OSN29"/>
    <mergeCell ref="OSO29:OSR29"/>
    <mergeCell ref="OSS29:OSV29"/>
    <mergeCell ref="OSW29:OSZ29"/>
    <mergeCell ref="ORE29:ORH29"/>
    <mergeCell ref="ORI29:ORL29"/>
    <mergeCell ref="ORM29:ORP29"/>
    <mergeCell ref="ORQ29:ORT29"/>
    <mergeCell ref="ORU29:ORX29"/>
    <mergeCell ref="ORY29:OSB29"/>
    <mergeCell ref="OVU29:OVX29"/>
    <mergeCell ref="OVY29:OWB29"/>
    <mergeCell ref="OWC29:OWF29"/>
    <mergeCell ref="OWG29:OWJ29"/>
    <mergeCell ref="OWK29:OWN29"/>
    <mergeCell ref="OWO29:OWR29"/>
    <mergeCell ref="OUW29:OUZ29"/>
    <mergeCell ref="OVA29:OVD29"/>
    <mergeCell ref="OVE29:OVH29"/>
    <mergeCell ref="OVI29:OVL29"/>
    <mergeCell ref="OVM29:OVP29"/>
    <mergeCell ref="OVQ29:OVT29"/>
    <mergeCell ref="OTY29:OUB29"/>
    <mergeCell ref="OUC29:OUF29"/>
    <mergeCell ref="OUG29:OUJ29"/>
    <mergeCell ref="OUK29:OUN29"/>
    <mergeCell ref="OUO29:OUR29"/>
    <mergeCell ref="OUS29:OUV29"/>
    <mergeCell ref="OYO29:OYR29"/>
    <mergeCell ref="OYS29:OYV29"/>
    <mergeCell ref="OYW29:OYZ29"/>
    <mergeCell ref="OZA29:OZD29"/>
    <mergeCell ref="OZE29:OZH29"/>
    <mergeCell ref="OZI29:OZL29"/>
    <mergeCell ref="OXQ29:OXT29"/>
    <mergeCell ref="OXU29:OXX29"/>
    <mergeCell ref="OXY29:OYB29"/>
    <mergeCell ref="OYC29:OYF29"/>
    <mergeCell ref="OYG29:OYJ29"/>
    <mergeCell ref="OYK29:OYN29"/>
    <mergeCell ref="OWS29:OWV29"/>
    <mergeCell ref="OWW29:OWZ29"/>
    <mergeCell ref="OXA29:OXD29"/>
    <mergeCell ref="OXE29:OXH29"/>
    <mergeCell ref="OXI29:OXL29"/>
    <mergeCell ref="OXM29:OXP29"/>
    <mergeCell ref="PBI29:PBL29"/>
    <mergeCell ref="PBM29:PBP29"/>
    <mergeCell ref="PBQ29:PBT29"/>
    <mergeCell ref="PBU29:PBX29"/>
    <mergeCell ref="PBY29:PCB29"/>
    <mergeCell ref="PCC29:PCF29"/>
    <mergeCell ref="PAK29:PAN29"/>
    <mergeCell ref="PAO29:PAR29"/>
    <mergeCell ref="PAS29:PAV29"/>
    <mergeCell ref="PAW29:PAZ29"/>
    <mergeCell ref="PBA29:PBD29"/>
    <mergeCell ref="PBE29:PBH29"/>
    <mergeCell ref="OZM29:OZP29"/>
    <mergeCell ref="OZQ29:OZT29"/>
    <mergeCell ref="OZU29:OZX29"/>
    <mergeCell ref="OZY29:PAB29"/>
    <mergeCell ref="PAC29:PAF29"/>
    <mergeCell ref="PAG29:PAJ29"/>
    <mergeCell ref="PEC29:PEF29"/>
    <mergeCell ref="PEG29:PEJ29"/>
    <mergeCell ref="PEK29:PEN29"/>
    <mergeCell ref="PEO29:PER29"/>
    <mergeCell ref="PES29:PEV29"/>
    <mergeCell ref="PEW29:PEZ29"/>
    <mergeCell ref="PDE29:PDH29"/>
    <mergeCell ref="PDI29:PDL29"/>
    <mergeCell ref="PDM29:PDP29"/>
    <mergeCell ref="PDQ29:PDT29"/>
    <mergeCell ref="PDU29:PDX29"/>
    <mergeCell ref="PDY29:PEB29"/>
    <mergeCell ref="PCG29:PCJ29"/>
    <mergeCell ref="PCK29:PCN29"/>
    <mergeCell ref="PCO29:PCR29"/>
    <mergeCell ref="PCS29:PCV29"/>
    <mergeCell ref="PCW29:PCZ29"/>
    <mergeCell ref="PDA29:PDD29"/>
    <mergeCell ref="PGW29:PGZ29"/>
    <mergeCell ref="PHA29:PHD29"/>
    <mergeCell ref="PHE29:PHH29"/>
    <mergeCell ref="PHI29:PHL29"/>
    <mergeCell ref="PHM29:PHP29"/>
    <mergeCell ref="PHQ29:PHT29"/>
    <mergeCell ref="PFY29:PGB29"/>
    <mergeCell ref="PGC29:PGF29"/>
    <mergeCell ref="PGG29:PGJ29"/>
    <mergeCell ref="PGK29:PGN29"/>
    <mergeCell ref="PGO29:PGR29"/>
    <mergeCell ref="PGS29:PGV29"/>
    <mergeCell ref="PFA29:PFD29"/>
    <mergeCell ref="PFE29:PFH29"/>
    <mergeCell ref="PFI29:PFL29"/>
    <mergeCell ref="PFM29:PFP29"/>
    <mergeCell ref="PFQ29:PFT29"/>
    <mergeCell ref="PFU29:PFX29"/>
    <mergeCell ref="PJQ29:PJT29"/>
    <mergeCell ref="PJU29:PJX29"/>
    <mergeCell ref="PJY29:PKB29"/>
    <mergeCell ref="PKC29:PKF29"/>
    <mergeCell ref="PKG29:PKJ29"/>
    <mergeCell ref="PKK29:PKN29"/>
    <mergeCell ref="PIS29:PIV29"/>
    <mergeCell ref="PIW29:PIZ29"/>
    <mergeCell ref="PJA29:PJD29"/>
    <mergeCell ref="PJE29:PJH29"/>
    <mergeCell ref="PJI29:PJL29"/>
    <mergeCell ref="PJM29:PJP29"/>
    <mergeCell ref="PHU29:PHX29"/>
    <mergeCell ref="PHY29:PIB29"/>
    <mergeCell ref="PIC29:PIF29"/>
    <mergeCell ref="PIG29:PIJ29"/>
    <mergeCell ref="PIK29:PIN29"/>
    <mergeCell ref="PIO29:PIR29"/>
    <mergeCell ref="PMK29:PMN29"/>
    <mergeCell ref="PMO29:PMR29"/>
    <mergeCell ref="PMS29:PMV29"/>
    <mergeCell ref="PMW29:PMZ29"/>
    <mergeCell ref="PNA29:PND29"/>
    <mergeCell ref="PNE29:PNH29"/>
    <mergeCell ref="PLM29:PLP29"/>
    <mergeCell ref="PLQ29:PLT29"/>
    <mergeCell ref="PLU29:PLX29"/>
    <mergeCell ref="PLY29:PMB29"/>
    <mergeCell ref="PMC29:PMF29"/>
    <mergeCell ref="PMG29:PMJ29"/>
    <mergeCell ref="PKO29:PKR29"/>
    <mergeCell ref="PKS29:PKV29"/>
    <mergeCell ref="PKW29:PKZ29"/>
    <mergeCell ref="PLA29:PLD29"/>
    <mergeCell ref="PLE29:PLH29"/>
    <mergeCell ref="PLI29:PLL29"/>
    <mergeCell ref="PPE29:PPH29"/>
    <mergeCell ref="PPI29:PPL29"/>
    <mergeCell ref="PPM29:PPP29"/>
    <mergeCell ref="PPQ29:PPT29"/>
    <mergeCell ref="PPU29:PPX29"/>
    <mergeCell ref="PPY29:PQB29"/>
    <mergeCell ref="POG29:POJ29"/>
    <mergeCell ref="POK29:PON29"/>
    <mergeCell ref="POO29:POR29"/>
    <mergeCell ref="POS29:POV29"/>
    <mergeCell ref="POW29:POZ29"/>
    <mergeCell ref="PPA29:PPD29"/>
    <mergeCell ref="PNI29:PNL29"/>
    <mergeCell ref="PNM29:PNP29"/>
    <mergeCell ref="PNQ29:PNT29"/>
    <mergeCell ref="PNU29:PNX29"/>
    <mergeCell ref="PNY29:POB29"/>
    <mergeCell ref="POC29:POF29"/>
    <mergeCell ref="PRY29:PSB29"/>
    <mergeCell ref="PSC29:PSF29"/>
    <mergeCell ref="PSG29:PSJ29"/>
    <mergeCell ref="PSK29:PSN29"/>
    <mergeCell ref="PSO29:PSR29"/>
    <mergeCell ref="PSS29:PSV29"/>
    <mergeCell ref="PRA29:PRD29"/>
    <mergeCell ref="PRE29:PRH29"/>
    <mergeCell ref="PRI29:PRL29"/>
    <mergeCell ref="PRM29:PRP29"/>
    <mergeCell ref="PRQ29:PRT29"/>
    <mergeCell ref="PRU29:PRX29"/>
    <mergeCell ref="PQC29:PQF29"/>
    <mergeCell ref="PQG29:PQJ29"/>
    <mergeCell ref="PQK29:PQN29"/>
    <mergeCell ref="PQO29:PQR29"/>
    <mergeCell ref="PQS29:PQV29"/>
    <mergeCell ref="PQW29:PQZ29"/>
    <mergeCell ref="PUS29:PUV29"/>
    <mergeCell ref="PUW29:PUZ29"/>
    <mergeCell ref="PVA29:PVD29"/>
    <mergeCell ref="PVE29:PVH29"/>
    <mergeCell ref="PVI29:PVL29"/>
    <mergeCell ref="PVM29:PVP29"/>
    <mergeCell ref="PTU29:PTX29"/>
    <mergeCell ref="PTY29:PUB29"/>
    <mergeCell ref="PUC29:PUF29"/>
    <mergeCell ref="PUG29:PUJ29"/>
    <mergeCell ref="PUK29:PUN29"/>
    <mergeCell ref="PUO29:PUR29"/>
    <mergeCell ref="PSW29:PSZ29"/>
    <mergeCell ref="PTA29:PTD29"/>
    <mergeCell ref="PTE29:PTH29"/>
    <mergeCell ref="PTI29:PTL29"/>
    <mergeCell ref="PTM29:PTP29"/>
    <mergeCell ref="PTQ29:PTT29"/>
    <mergeCell ref="PXM29:PXP29"/>
    <mergeCell ref="PXQ29:PXT29"/>
    <mergeCell ref="PXU29:PXX29"/>
    <mergeCell ref="PXY29:PYB29"/>
    <mergeCell ref="PYC29:PYF29"/>
    <mergeCell ref="PYG29:PYJ29"/>
    <mergeCell ref="PWO29:PWR29"/>
    <mergeCell ref="PWS29:PWV29"/>
    <mergeCell ref="PWW29:PWZ29"/>
    <mergeCell ref="PXA29:PXD29"/>
    <mergeCell ref="PXE29:PXH29"/>
    <mergeCell ref="PXI29:PXL29"/>
    <mergeCell ref="PVQ29:PVT29"/>
    <mergeCell ref="PVU29:PVX29"/>
    <mergeCell ref="PVY29:PWB29"/>
    <mergeCell ref="PWC29:PWF29"/>
    <mergeCell ref="PWG29:PWJ29"/>
    <mergeCell ref="PWK29:PWN29"/>
    <mergeCell ref="QAG29:QAJ29"/>
    <mergeCell ref="QAK29:QAN29"/>
    <mergeCell ref="QAO29:QAR29"/>
    <mergeCell ref="QAS29:QAV29"/>
    <mergeCell ref="QAW29:QAZ29"/>
    <mergeCell ref="QBA29:QBD29"/>
    <mergeCell ref="PZI29:PZL29"/>
    <mergeCell ref="PZM29:PZP29"/>
    <mergeCell ref="PZQ29:PZT29"/>
    <mergeCell ref="PZU29:PZX29"/>
    <mergeCell ref="PZY29:QAB29"/>
    <mergeCell ref="QAC29:QAF29"/>
    <mergeCell ref="PYK29:PYN29"/>
    <mergeCell ref="PYO29:PYR29"/>
    <mergeCell ref="PYS29:PYV29"/>
    <mergeCell ref="PYW29:PYZ29"/>
    <mergeCell ref="PZA29:PZD29"/>
    <mergeCell ref="PZE29:PZH29"/>
    <mergeCell ref="QDA29:QDD29"/>
    <mergeCell ref="QDE29:QDH29"/>
    <mergeCell ref="QDI29:QDL29"/>
    <mergeCell ref="QDM29:QDP29"/>
    <mergeCell ref="QDQ29:QDT29"/>
    <mergeCell ref="QDU29:QDX29"/>
    <mergeCell ref="QCC29:QCF29"/>
    <mergeCell ref="QCG29:QCJ29"/>
    <mergeCell ref="QCK29:QCN29"/>
    <mergeCell ref="QCO29:QCR29"/>
    <mergeCell ref="QCS29:QCV29"/>
    <mergeCell ref="QCW29:QCZ29"/>
    <mergeCell ref="QBE29:QBH29"/>
    <mergeCell ref="QBI29:QBL29"/>
    <mergeCell ref="QBM29:QBP29"/>
    <mergeCell ref="QBQ29:QBT29"/>
    <mergeCell ref="QBU29:QBX29"/>
    <mergeCell ref="QBY29:QCB29"/>
    <mergeCell ref="QFU29:QFX29"/>
    <mergeCell ref="QFY29:QGB29"/>
    <mergeCell ref="QGC29:QGF29"/>
    <mergeCell ref="QGG29:QGJ29"/>
    <mergeCell ref="QGK29:QGN29"/>
    <mergeCell ref="QGO29:QGR29"/>
    <mergeCell ref="QEW29:QEZ29"/>
    <mergeCell ref="QFA29:QFD29"/>
    <mergeCell ref="QFE29:QFH29"/>
    <mergeCell ref="QFI29:QFL29"/>
    <mergeCell ref="QFM29:QFP29"/>
    <mergeCell ref="QFQ29:QFT29"/>
    <mergeCell ref="QDY29:QEB29"/>
    <mergeCell ref="QEC29:QEF29"/>
    <mergeCell ref="QEG29:QEJ29"/>
    <mergeCell ref="QEK29:QEN29"/>
    <mergeCell ref="QEO29:QER29"/>
    <mergeCell ref="QES29:QEV29"/>
    <mergeCell ref="QIO29:QIR29"/>
    <mergeCell ref="QIS29:QIV29"/>
    <mergeCell ref="QIW29:QIZ29"/>
    <mergeCell ref="QJA29:QJD29"/>
    <mergeCell ref="QJE29:QJH29"/>
    <mergeCell ref="QJI29:QJL29"/>
    <mergeCell ref="QHQ29:QHT29"/>
    <mergeCell ref="QHU29:QHX29"/>
    <mergeCell ref="QHY29:QIB29"/>
    <mergeCell ref="QIC29:QIF29"/>
    <mergeCell ref="QIG29:QIJ29"/>
    <mergeCell ref="QIK29:QIN29"/>
    <mergeCell ref="QGS29:QGV29"/>
    <mergeCell ref="QGW29:QGZ29"/>
    <mergeCell ref="QHA29:QHD29"/>
    <mergeCell ref="QHE29:QHH29"/>
    <mergeCell ref="QHI29:QHL29"/>
    <mergeCell ref="QHM29:QHP29"/>
    <mergeCell ref="QLI29:QLL29"/>
    <mergeCell ref="QLM29:QLP29"/>
    <mergeCell ref="QLQ29:QLT29"/>
    <mergeCell ref="QLU29:QLX29"/>
    <mergeCell ref="QLY29:QMB29"/>
    <mergeCell ref="QMC29:QMF29"/>
    <mergeCell ref="QKK29:QKN29"/>
    <mergeCell ref="QKO29:QKR29"/>
    <mergeCell ref="QKS29:QKV29"/>
    <mergeCell ref="QKW29:QKZ29"/>
    <mergeCell ref="QLA29:QLD29"/>
    <mergeCell ref="QLE29:QLH29"/>
    <mergeCell ref="QJM29:QJP29"/>
    <mergeCell ref="QJQ29:QJT29"/>
    <mergeCell ref="QJU29:QJX29"/>
    <mergeCell ref="QJY29:QKB29"/>
    <mergeCell ref="QKC29:QKF29"/>
    <mergeCell ref="QKG29:QKJ29"/>
    <mergeCell ref="QOC29:QOF29"/>
    <mergeCell ref="QOG29:QOJ29"/>
    <mergeCell ref="QOK29:QON29"/>
    <mergeCell ref="QOO29:QOR29"/>
    <mergeCell ref="QOS29:QOV29"/>
    <mergeCell ref="QOW29:QOZ29"/>
    <mergeCell ref="QNE29:QNH29"/>
    <mergeCell ref="QNI29:QNL29"/>
    <mergeCell ref="QNM29:QNP29"/>
    <mergeCell ref="QNQ29:QNT29"/>
    <mergeCell ref="QNU29:QNX29"/>
    <mergeCell ref="QNY29:QOB29"/>
    <mergeCell ref="QMG29:QMJ29"/>
    <mergeCell ref="QMK29:QMN29"/>
    <mergeCell ref="QMO29:QMR29"/>
    <mergeCell ref="QMS29:QMV29"/>
    <mergeCell ref="QMW29:QMZ29"/>
    <mergeCell ref="QNA29:QND29"/>
    <mergeCell ref="QQW29:QQZ29"/>
    <mergeCell ref="QRA29:QRD29"/>
    <mergeCell ref="QRE29:QRH29"/>
    <mergeCell ref="QRI29:QRL29"/>
    <mergeCell ref="QRM29:QRP29"/>
    <mergeCell ref="QRQ29:QRT29"/>
    <mergeCell ref="QPY29:QQB29"/>
    <mergeCell ref="QQC29:QQF29"/>
    <mergeCell ref="QQG29:QQJ29"/>
    <mergeCell ref="QQK29:QQN29"/>
    <mergeCell ref="QQO29:QQR29"/>
    <mergeCell ref="QQS29:QQV29"/>
    <mergeCell ref="QPA29:QPD29"/>
    <mergeCell ref="QPE29:QPH29"/>
    <mergeCell ref="QPI29:QPL29"/>
    <mergeCell ref="QPM29:QPP29"/>
    <mergeCell ref="QPQ29:QPT29"/>
    <mergeCell ref="QPU29:QPX29"/>
    <mergeCell ref="QTQ29:QTT29"/>
    <mergeCell ref="QTU29:QTX29"/>
    <mergeCell ref="QTY29:QUB29"/>
    <mergeCell ref="QUC29:QUF29"/>
    <mergeCell ref="QUG29:QUJ29"/>
    <mergeCell ref="QUK29:QUN29"/>
    <mergeCell ref="QSS29:QSV29"/>
    <mergeCell ref="QSW29:QSZ29"/>
    <mergeCell ref="QTA29:QTD29"/>
    <mergeCell ref="QTE29:QTH29"/>
    <mergeCell ref="QTI29:QTL29"/>
    <mergeCell ref="QTM29:QTP29"/>
    <mergeCell ref="QRU29:QRX29"/>
    <mergeCell ref="QRY29:QSB29"/>
    <mergeCell ref="QSC29:QSF29"/>
    <mergeCell ref="QSG29:QSJ29"/>
    <mergeCell ref="QSK29:QSN29"/>
    <mergeCell ref="QSO29:QSR29"/>
    <mergeCell ref="QWK29:QWN29"/>
    <mergeCell ref="QWO29:QWR29"/>
    <mergeCell ref="QWS29:QWV29"/>
    <mergeCell ref="QWW29:QWZ29"/>
    <mergeCell ref="QXA29:QXD29"/>
    <mergeCell ref="QXE29:QXH29"/>
    <mergeCell ref="QVM29:QVP29"/>
    <mergeCell ref="QVQ29:QVT29"/>
    <mergeCell ref="QVU29:QVX29"/>
    <mergeCell ref="QVY29:QWB29"/>
    <mergeCell ref="QWC29:QWF29"/>
    <mergeCell ref="QWG29:QWJ29"/>
    <mergeCell ref="QUO29:QUR29"/>
    <mergeCell ref="QUS29:QUV29"/>
    <mergeCell ref="QUW29:QUZ29"/>
    <mergeCell ref="QVA29:QVD29"/>
    <mergeCell ref="QVE29:QVH29"/>
    <mergeCell ref="QVI29:QVL29"/>
    <mergeCell ref="QZE29:QZH29"/>
    <mergeCell ref="QZI29:QZL29"/>
    <mergeCell ref="QZM29:QZP29"/>
    <mergeCell ref="QZQ29:QZT29"/>
    <mergeCell ref="QZU29:QZX29"/>
    <mergeCell ref="QZY29:RAB29"/>
    <mergeCell ref="QYG29:QYJ29"/>
    <mergeCell ref="QYK29:QYN29"/>
    <mergeCell ref="QYO29:QYR29"/>
    <mergeCell ref="QYS29:QYV29"/>
    <mergeCell ref="QYW29:QYZ29"/>
    <mergeCell ref="QZA29:QZD29"/>
    <mergeCell ref="QXI29:QXL29"/>
    <mergeCell ref="QXM29:QXP29"/>
    <mergeCell ref="QXQ29:QXT29"/>
    <mergeCell ref="QXU29:QXX29"/>
    <mergeCell ref="QXY29:QYB29"/>
    <mergeCell ref="QYC29:QYF29"/>
    <mergeCell ref="RBY29:RCB29"/>
    <mergeCell ref="RCC29:RCF29"/>
    <mergeCell ref="RCG29:RCJ29"/>
    <mergeCell ref="RCK29:RCN29"/>
    <mergeCell ref="RCO29:RCR29"/>
    <mergeCell ref="RCS29:RCV29"/>
    <mergeCell ref="RBA29:RBD29"/>
    <mergeCell ref="RBE29:RBH29"/>
    <mergeCell ref="RBI29:RBL29"/>
    <mergeCell ref="RBM29:RBP29"/>
    <mergeCell ref="RBQ29:RBT29"/>
    <mergeCell ref="RBU29:RBX29"/>
    <mergeCell ref="RAC29:RAF29"/>
    <mergeCell ref="RAG29:RAJ29"/>
    <mergeCell ref="RAK29:RAN29"/>
    <mergeCell ref="RAO29:RAR29"/>
    <mergeCell ref="RAS29:RAV29"/>
    <mergeCell ref="RAW29:RAZ29"/>
    <mergeCell ref="RES29:REV29"/>
    <mergeCell ref="REW29:REZ29"/>
    <mergeCell ref="RFA29:RFD29"/>
    <mergeCell ref="RFE29:RFH29"/>
    <mergeCell ref="RFI29:RFL29"/>
    <mergeCell ref="RFM29:RFP29"/>
    <mergeCell ref="RDU29:RDX29"/>
    <mergeCell ref="RDY29:REB29"/>
    <mergeCell ref="REC29:REF29"/>
    <mergeCell ref="REG29:REJ29"/>
    <mergeCell ref="REK29:REN29"/>
    <mergeCell ref="REO29:RER29"/>
    <mergeCell ref="RCW29:RCZ29"/>
    <mergeCell ref="RDA29:RDD29"/>
    <mergeCell ref="RDE29:RDH29"/>
    <mergeCell ref="RDI29:RDL29"/>
    <mergeCell ref="RDM29:RDP29"/>
    <mergeCell ref="RDQ29:RDT29"/>
    <mergeCell ref="RHM29:RHP29"/>
    <mergeCell ref="RHQ29:RHT29"/>
    <mergeCell ref="RHU29:RHX29"/>
    <mergeCell ref="RHY29:RIB29"/>
    <mergeCell ref="RIC29:RIF29"/>
    <mergeCell ref="RIG29:RIJ29"/>
    <mergeCell ref="RGO29:RGR29"/>
    <mergeCell ref="RGS29:RGV29"/>
    <mergeCell ref="RGW29:RGZ29"/>
    <mergeCell ref="RHA29:RHD29"/>
    <mergeCell ref="RHE29:RHH29"/>
    <mergeCell ref="RHI29:RHL29"/>
    <mergeCell ref="RFQ29:RFT29"/>
    <mergeCell ref="RFU29:RFX29"/>
    <mergeCell ref="RFY29:RGB29"/>
    <mergeCell ref="RGC29:RGF29"/>
    <mergeCell ref="RGG29:RGJ29"/>
    <mergeCell ref="RGK29:RGN29"/>
    <mergeCell ref="RKG29:RKJ29"/>
    <mergeCell ref="RKK29:RKN29"/>
    <mergeCell ref="RKO29:RKR29"/>
    <mergeCell ref="RKS29:RKV29"/>
    <mergeCell ref="RKW29:RKZ29"/>
    <mergeCell ref="RLA29:RLD29"/>
    <mergeCell ref="RJI29:RJL29"/>
    <mergeCell ref="RJM29:RJP29"/>
    <mergeCell ref="RJQ29:RJT29"/>
    <mergeCell ref="RJU29:RJX29"/>
    <mergeCell ref="RJY29:RKB29"/>
    <mergeCell ref="RKC29:RKF29"/>
    <mergeCell ref="RIK29:RIN29"/>
    <mergeCell ref="RIO29:RIR29"/>
    <mergeCell ref="RIS29:RIV29"/>
    <mergeCell ref="RIW29:RIZ29"/>
    <mergeCell ref="RJA29:RJD29"/>
    <mergeCell ref="RJE29:RJH29"/>
    <mergeCell ref="RNA29:RND29"/>
    <mergeCell ref="RNE29:RNH29"/>
    <mergeCell ref="RNI29:RNL29"/>
    <mergeCell ref="RNM29:RNP29"/>
    <mergeCell ref="RNQ29:RNT29"/>
    <mergeCell ref="RNU29:RNX29"/>
    <mergeCell ref="RMC29:RMF29"/>
    <mergeCell ref="RMG29:RMJ29"/>
    <mergeCell ref="RMK29:RMN29"/>
    <mergeCell ref="RMO29:RMR29"/>
    <mergeCell ref="RMS29:RMV29"/>
    <mergeCell ref="RMW29:RMZ29"/>
    <mergeCell ref="RLE29:RLH29"/>
    <mergeCell ref="RLI29:RLL29"/>
    <mergeCell ref="RLM29:RLP29"/>
    <mergeCell ref="RLQ29:RLT29"/>
    <mergeCell ref="RLU29:RLX29"/>
    <mergeCell ref="RLY29:RMB29"/>
    <mergeCell ref="RPU29:RPX29"/>
    <mergeCell ref="RPY29:RQB29"/>
    <mergeCell ref="RQC29:RQF29"/>
    <mergeCell ref="RQG29:RQJ29"/>
    <mergeCell ref="RQK29:RQN29"/>
    <mergeCell ref="RQO29:RQR29"/>
    <mergeCell ref="ROW29:ROZ29"/>
    <mergeCell ref="RPA29:RPD29"/>
    <mergeCell ref="RPE29:RPH29"/>
    <mergeCell ref="RPI29:RPL29"/>
    <mergeCell ref="RPM29:RPP29"/>
    <mergeCell ref="RPQ29:RPT29"/>
    <mergeCell ref="RNY29:ROB29"/>
    <mergeCell ref="ROC29:ROF29"/>
    <mergeCell ref="ROG29:ROJ29"/>
    <mergeCell ref="ROK29:RON29"/>
    <mergeCell ref="ROO29:ROR29"/>
    <mergeCell ref="ROS29:ROV29"/>
    <mergeCell ref="RSO29:RSR29"/>
    <mergeCell ref="RSS29:RSV29"/>
    <mergeCell ref="RSW29:RSZ29"/>
    <mergeCell ref="RTA29:RTD29"/>
    <mergeCell ref="RTE29:RTH29"/>
    <mergeCell ref="RTI29:RTL29"/>
    <mergeCell ref="RRQ29:RRT29"/>
    <mergeCell ref="RRU29:RRX29"/>
    <mergeCell ref="RRY29:RSB29"/>
    <mergeCell ref="RSC29:RSF29"/>
    <mergeCell ref="RSG29:RSJ29"/>
    <mergeCell ref="RSK29:RSN29"/>
    <mergeCell ref="RQS29:RQV29"/>
    <mergeCell ref="RQW29:RQZ29"/>
    <mergeCell ref="RRA29:RRD29"/>
    <mergeCell ref="RRE29:RRH29"/>
    <mergeCell ref="RRI29:RRL29"/>
    <mergeCell ref="RRM29:RRP29"/>
    <mergeCell ref="RVI29:RVL29"/>
    <mergeCell ref="RVM29:RVP29"/>
    <mergeCell ref="RVQ29:RVT29"/>
    <mergeCell ref="RVU29:RVX29"/>
    <mergeCell ref="RVY29:RWB29"/>
    <mergeCell ref="RWC29:RWF29"/>
    <mergeCell ref="RUK29:RUN29"/>
    <mergeCell ref="RUO29:RUR29"/>
    <mergeCell ref="RUS29:RUV29"/>
    <mergeCell ref="RUW29:RUZ29"/>
    <mergeCell ref="RVA29:RVD29"/>
    <mergeCell ref="RVE29:RVH29"/>
    <mergeCell ref="RTM29:RTP29"/>
    <mergeCell ref="RTQ29:RTT29"/>
    <mergeCell ref="RTU29:RTX29"/>
    <mergeCell ref="RTY29:RUB29"/>
    <mergeCell ref="RUC29:RUF29"/>
    <mergeCell ref="RUG29:RUJ29"/>
    <mergeCell ref="RYC29:RYF29"/>
    <mergeCell ref="RYG29:RYJ29"/>
    <mergeCell ref="RYK29:RYN29"/>
    <mergeCell ref="RYO29:RYR29"/>
    <mergeCell ref="RYS29:RYV29"/>
    <mergeCell ref="RYW29:RYZ29"/>
    <mergeCell ref="RXE29:RXH29"/>
    <mergeCell ref="RXI29:RXL29"/>
    <mergeCell ref="RXM29:RXP29"/>
    <mergeCell ref="RXQ29:RXT29"/>
    <mergeCell ref="RXU29:RXX29"/>
    <mergeCell ref="RXY29:RYB29"/>
    <mergeCell ref="RWG29:RWJ29"/>
    <mergeCell ref="RWK29:RWN29"/>
    <mergeCell ref="RWO29:RWR29"/>
    <mergeCell ref="RWS29:RWV29"/>
    <mergeCell ref="RWW29:RWZ29"/>
    <mergeCell ref="RXA29:RXD29"/>
    <mergeCell ref="SAW29:SAZ29"/>
    <mergeCell ref="SBA29:SBD29"/>
    <mergeCell ref="SBE29:SBH29"/>
    <mergeCell ref="SBI29:SBL29"/>
    <mergeCell ref="SBM29:SBP29"/>
    <mergeCell ref="SBQ29:SBT29"/>
    <mergeCell ref="RZY29:SAB29"/>
    <mergeCell ref="SAC29:SAF29"/>
    <mergeCell ref="SAG29:SAJ29"/>
    <mergeCell ref="SAK29:SAN29"/>
    <mergeCell ref="SAO29:SAR29"/>
    <mergeCell ref="SAS29:SAV29"/>
    <mergeCell ref="RZA29:RZD29"/>
    <mergeCell ref="RZE29:RZH29"/>
    <mergeCell ref="RZI29:RZL29"/>
    <mergeCell ref="RZM29:RZP29"/>
    <mergeCell ref="RZQ29:RZT29"/>
    <mergeCell ref="RZU29:RZX29"/>
    <mergeCell ref="SDQ29:SDT29"/>
    <mergeCell ref="SDU29:SDX29"/>
    <mergeCell ref="SDY29:SEB29"/>
    <mergeCell ref="SEC29:SEF29"/>
    <mergeCell ref="SEG29:SEJ29"/>
    <mergeCell ref="SEK29:SEN29"/>
    <mergeCell ref="SCS29:SCV29"/>
    <mergeCell ref="SCW29:SCZ29"/>
    <mergeCell ref="SDA29:SDD29"/>
    <mergeCell ref="SDE29:SDH29"/>
    <mergeCell ref="SDI29:SDL29"/>
    <mergeCell ref="SDM29:SDP29"/>
    <mergeCell ref="SBU29:SBX29"/>
    <mergeCell ref="SBY29:SCB29"/>
    <mergeCell ref="SCC29:SCF29"/>
    <mergeCell ref="SCG29:SCJ29"/>
    <mergeCell ref="SCK29:SCN29"/>
    <mergeCell ref="SCO29:SCR29"/>
    <mergeCell ref="SGK29:SGN29"/>
    <mergeCell ref="SGO29:SGR29"/>
    <mergeCell ref="SGS29:SGV29"/>
    <mergeCell ref="SGW29:SGZ29"/>
    <mergeCell ref="SHA29:SHD29"/>
    <mergeCell ref="SHE29:SHH29"/>
    <mergeCell ref="SFM29:SFP29"/>
    <mergeCell ref="SFQ29:SFT29"/>
    <mergeCell ref="SFU29:SFX29"/>
    <mergeCell ref="SFY29:SGB29"/>
    <mergeCell ref="SGC29:SGF29"/>
    <mergeCell ref="SGG29:SGJ29"/>
    <mergeCell ref="SEO29:SER29"/>
    <mergeCell ref="SES29:SEV29"/>
    <mergeCell ref="SEW29:SEZ29"/>
    <mergeCell ref="SFA29:SFD29"/>
    <mergeCell ref="SFE29:SFH29"/>
    <mergeCell ref="SFI29:SFL29"/>
    <mergeCell ref="SJE29:SJH29"/>
    <mergeCell ref="SJI29:SJL29"/>
    <mergeCell ref="SJM29:SJP29"/>
    <mergeCell ref="SJQ29:SJT29"/>
    <mergeCell ref="SJU29:SJX29"/>
    <mergeCell ref="SJY29:SKB29"/>
    <mergeCell ref="SIG29:SIJ29"/>
    <mergeCell ref="SIK29:SIN29"/>
    <mergeCell ref="SIO29:SIR29"/>
    <mergeCell ref="SIS29:SIV29"/>
    <mergeCell ref="SIW29:SIZ29"/>
    <mergeCell ref="SJA29:SJD29"/>
    <mergeCell ref="SHI29:SHL29"/>
    <mergeCell ref="SHM29:SHP29"/>
    <mergeCell ref="SHQ29:SHT29"/>
    <mergeCell ref="SHU29:SHX29"/>
    <mergeCell ref="SHY29:SIB29"/>
    <mergeCell ref="SIC29:SIF29"/>
    <mergeCell ref="SLY29:SMB29"/>
    <mergeCell ref="SMC29:SMF29"/>
    <mergeCell ref="SMG29:SMJ29"/>
    <mergeCell ref="SMK29:SMN29"/>
    <mergeCell ref="SMO29:SMR29"/>
    <mergeCell ref="SMS29:SMV29"/>
    <mergeCell ref="SLA29:SLD29"/>
    <mergeCell ref="SLE29:SLH29"/>
    <mergeCell ref="SLI29:SLL29"/>
    <mergeCell ref="SLM29:SLP29"/>
    <mergeCell ref="SLQ29:SLT29"/>
    <mergeCell ref="SLU29:SLX29"/>
    <mergeCell ref="SKC29:SKF29"/>
    <mergeCell ref="SKG29:SKJ29"/>
    <mergeCell ref="SKK29:SKN29"/>
    <mergeCell ref="SKO29:SKR29"/>
    <mergeCell ref="SKS29:SKV29"/>
    <mergeCell ref="SKW29:SKZ29"/>
    <mergeCell ref="SOS29:SOV29"/>
    <mergeCell ref="SOW29:SOZ29"/>
    <mergeCell ref="SPA29:SPD29"/>
    <mergeCell ref="SPE29:SPH29"/>
    <mergeCell ref="SPI29:SPL29"/>
    <mergeCell ref="SPM29:SPP29"/>
    <mergeCell ref="SNU29:SNX29"/>
    <mergeCell ref="SNY29:SOB29"/>
    <mergeCell ref="SOC29:SOF29"/>
    <mergeCell ref="SOG29:SOJ29"/>
    <mergeCell ref="SOK29:SON29"/>
    <mergeCell ref="SOO29:SOR29"/>
    <mergeCell ref="SMW29:SMZ29"/>
    <mergeCell ref="SNA29:SND29"/>
    <mergeCell ref="SNE29:SNH29"/>
    <mergeCell ref="SNI29:SNL29"/>
    <mergeCell ref="SNM29:SNP29"/>
    <mergeCell ref="SNQ29:SNT29"/>
    <mergeCell ref="SRM29:SRP29"/>
    <mergeCell ref="SRQ29:SRT29"/>
    <mergeCell ref="SRU29:SRX29"/>
    <mergeCell ref="SRY29:SSB29"/>
    <mergeCell ref="SSC29:SSF29"/>
    <mergeCell ref="SSG29:SSJ29"/>
    <mergeCell ref="SQO29:SQR29"/>
    <mergeCell ref="SQS29:SQV29"/>
    <mergeCell ref="SQW29:SQZ29"/>
    <mergeCell ref="SRA29:SRD29"/>
    <mergeCell ref="SRE29:SRH29"/>
    <mergeCell ref="SRI29:SRL29"/>
    <mergeCell ref="SPQ29:SPT29"/>
    <mergeCell ref="SPU29:SPX29"/>
    <mergeCell ref="SPY29:SQB29"/>
    <mergeCell ref="SQC29:SQF29"/>
    <mergeCell ref="SQG29:SQJ29"/>
    <mergeCell ref="SQK29:SQN29"/>
    <mergeCell ref="SUG29:SUJ29"/>
    <mergeCell ref="SUK29:SUN29"/>
    <mergeCell ref="SUO29:SUR29"/>
    <mergeCell ref="SUS29:SUV29"/>
    <mergeCell ref="SUW29:SUZ29"/>
    <mergeCell ref="SVA29:SVD29"/>
    <mergeCell ref="STI29:STL29"/>
    <mergeCell ref="STM29:STP29"/>
    <mergeCell ref="STQ29:STT29"/>
    <mergeCell ref="STU29:STX29"/>
    <mergeCell ref="STY29:SUB29"/>
    <mergeCell ref="SUC29:SUF29"/>
    <mergeCell ref="SSK29:SSN29"/>
    <mergeCell ref="SSO29:SSR29"/>
    <mergeCell ref="SSS29:SSV29"/>
    <mergeCell ref="SSW29:SSZ29"/>
    <mergeCell ref="STA29:STD29"/>
    <mergeCell ref="STE29:STH29"/>
    <mergeCell ref="SXA29:SXD29"/>
    <mergeCell ref="SXE29:SXH29"/>
    <mergeCell ref="SXI29:SXL29"/>
    <mergeCell ref="SXM29:SXP29"/>
    <mergeCell ref="SXQ29:SXT29"/>
    <mergeCell ref="SXU29:SXX29"/>
    <mergeCell ref="SWC29:SWF29"/>
    <mergeCell ref="SWG29:SWJ29"/>
    <mergeCell ref="SWK29:SWN29"/>
    <mergeCell ref="SWO29:SWR29"/>
    <mergeCell ref="SWS29:SWV29"/>
    <mergeCell ref="SWW29:SWZ29"/>
    <mergeCell ref="SVE29:SVH29"/>
    <mergeCell ref="SVI29:SVL29"/>
    <mergeCell ref="SVM29:SVP29"/>
    <mergeCell ref="SVQ29:SVT29"/>
    <mergeCell ref="SVU29:SVX29"/>
    <mergeCell ref="SVY29:SWB29"/>
    <mergeCell ref="SZU29:SZX29"/>
    <mergeCell ref="SZY29:TAB29"/>
    <mergeCell ref="TAC29:TAF29"/>
    <mergeCell ref="TAG29:TAJ29"/>
    <mergeCell ref="TAK29:TAN29"/>
    <mergeCell ref="TAO29:TAR29"/>
    <mergeCell ref="SYW29:SYZ29"/>
    <mergeCell ref="SZA29:SZD29"/>
    <mergeCell ref="SZE29:SZH29"/>
    <mergeCell ref="SZI29:SZL29"/>
    <mergeCell ref="SZM29:SZP29"/>
    <mergeCell ref="SZQ29:SZT29"/>
    <mergeCell ref="SXY29:SYB29"/>
    <mergeCell ref="SYC29:SYF29"/>
    <mergeCell ref="SYG29:SYJ29"/>
    <mergeCell ref="SYK29:SYN29"/>
    <mergeCell ref="SYO29:SYR29"/>
    <mergeCell ref="SYS29:SYV29"/>
    <mergeCell ref="TCO29:TCR29"/>
    <mergeCell ref="TCS29:TCV29"/>
    <mergeCell ref="TCW29:TCZ29"/>
    <mergeCell ref="TDA29:TDD29"/>
    <mergeCell ref="TDE29:TDH29"/>
    <mergeCell ref="TDI29:TDL29"/>
    <mergeCell ref="TBQ29:TBT29"/>
    <mergeCell ref="TBU29:TBX29"/>
    <mergeCell ref="TBY29:TCB29"/>
    <mergeCell ref="TCC29:TCF29"/>
    <mergeCell ref="TCG29:TCJ29"/>
    <mergeCell ref="TCK29:TCN29"/>
    <mergeCell ref="TAS29:TAV29"/>
    <mergeCell ref="TAW29:TAZ29"/>
    <mergeCell ref="TBA29:TBD29"/>
    <mergeCell ref="TBE29:TBH29"/>
    <mergeCell ref="TBI29:TBL29"/>
    <mergeCell ref="TBM29:TBP29"/>
    <mergeCell ref="TFI29:TFL29"/>
    <mergeCell ref="TFM29:TFP29"/>
    <mergeCell ref="TFQ29:TFT29"/>
    <mergeCell ref="TFU29:TFX29"/>
    <mergeCell ref="TFY29:TGB29"/>
    <mergeCell ref="TGC29:TGF29"/>
    <mergeCell ref="TEK29:TEN29"/>
    <mergeCell ref="TEO29:TER29"/>
    <mergeCell ref="TES29:TEV29"/>
    <mergeCell ref="TEW29:TEZ29"/>
    <mergeCell ref="TFA29:TFD29"/>
    <mergeCell ref="TFE29:TFH29"/>
    <mergeCell ref="TDM29:TDP29"/>
    <mergeCell ref="TDQ29:TDT29"/>
    <mergeCell ref="TDU29:TDX29"/>
    <mergeCell ref="TDY29:TEB29"/>
    <mergeCell ref="TEC29:TEF29"/>
    <mergeCell ref="TEG29:TEJ29"/>
    <mergeCell ref="TIC29:TIF29"/>
    <mergeCell ref="TIG29:TIJ29"/>
    <mergeCell ref="TIK29:TIN29"/>
    <mergeCell ref="TIO29:TIR29"/>
    <mergeCell ref="TIS29:TIV29"/>
    <mergeCell ref="TIW29:TIZ29"/>
    <mergeCell ref="THE29:THH29"/>
    <mergeCell ref="THI29:THL29"/>
    <mergeCell ref="THM29:THP29"/>
    <mergeCell ref="THQ29:THT29"/>
    <mergeCell ref="THU29:THX29"/>
    <mergeCell ref="THY29:TIB29"/>
    <mergeCell ref="TGG29:TGJ29"/>
    <mergeCell ref="TGK29:TGN29"/>
    <mergeCell ref="TGO29:TGR29"/>
    <mergeCell ref="TGS29:TGV29"/>
    <mergeCell ref="TGW29:TGZ29"/>
    <mergeCell ref="THA29:THD29"/>
    <mergeCell ref="TKW29:TKZ29"/>
    <mergeCell ref="TLA29:TLD29"/>
    <mergeCell ref="TLE29:TLH29"/>
    <mergeCell ref="TLI29:TLL29"/>
    <mergeCell ref="TLM29:TLP29"/>
    <mergeCell ref="TLQ29:TLT29"/>
    <mergeCell ref="TJY29:TKB29"/>
    <mergeCell ref="TKC29:TKF29"/>
    <mergeCell ref="TKG29:TKJ29"/>
    <mergeCell ref="TKK29:TKN29"/>
    <mergeCell ref="TKO29:TKR29"/>
    <mergeCell ref="TKS29:TKV29"/>
    <mergeCell ref="TJA29:TJD29"/>
    <mergeCell ref="TJE29:TJH29"/>
    <mergeCell ref="TJI29:TJL29"/>
    <mergeCell ref="TJM29:TJP29"/>
    <mergeCell ref="TJQ29:TJT29"/>
    <mergeCell ref="TJU29:TJX29"/>
    <mergeCell ref="TNQ29:TNT29"/>
    <mergeCell ref="TNU29:TNX29"/>
    <mergeCell ref="TNY29:TOB29"/>
    <mergeCell ref="TOC29:TOF29"/>
    <mergeCell ref="TOG29:TOJ29"/>
    <mergeCell ref="TOK29:TON29"/>
    <mergeCell ref="TMS29:TMV29"/>
    <mergeCell ref="TMW29:TMZ29"/>
    <mergeCell ref="TNA29:TND29"/>
    <mergeCell ref="TNE29:TNH29"/>
    <mergeCell ref="TNI29:TNL29"/>
    <mergeCell ref="TNM29:TNP29"/>
    <mergeCell ref="TLU29:TLX29"/>
    <mergeCell ref="TLY29:TMB29"/>
    <mergeCell ref="TMC29:TMF29"/>
    <mergeCell ref="TMG29:TMJ29"/>
    <mergeCell ref="TMK29:TMN29"/>
    <mergeCell ref="TMO29:TMR29"/>
    <mergeCell ref="TQK29:TQN29"/>
    <mergeCell ref="TQO29:TQR29"/>
    <mergeCell ref="TQS29:TQV29"/>
    <mergeCell ref="TQW29:TQZ29"/>
    <mergeCell ref="TRA29:TRD29"/>
    <mergeCell ref="TRE29:TRH29"/>
    <mergeCell ref="TPM29:TPP29"/>
    <mergeCell ref="TPQ29:TPT29"/>
    <mergeCell ref="TPU29:TPX29"/>
    <mergeCell ref="TPY29:TQB29"/>
    <mergeCell ref="TQC29:TQF29"/>
    <mergeCell ref="TQG29:TQJ29"/>
    <mergeCell ref="TOO29:TOR29"/>
    <mergeCell ref="TOS29:TOV29"/>
    <mergeCell ref="TOW29:TOZ29"/>
    <mergeCell ref="TPA29:TPD29"/>
    <mergeCell ref="TPE29:TPH29"/>
    <mergeCell ref="TPI29:TPL29"/>
    <mergeCell ref="TTE29:TTH29"/>
    <mergeCell ref="TTI29:TTL29"/>
    <mergeCell ref="TTM29:TTP29"/>
    <mergeCell ref="TTQ29:TTT29"/>
    <mergeCell ref="TTU29:TTX29"/>
    <mergeCell ref="TTY29:TUB29"/>
    <mergeCell ref="TSG29:TSJ29"/>
    <mergeCell ref="TSK29:TSN29"/>
    <mergeCell ref="TSO29:TSR29"/>
    <mergeCell ref="TSS29:TSV29"/>
    <mergeCell ref="TSW29:TSZ29"/>
    <mergeCell ref="TTA29:TTD29"/>
    <mergeCell ref="TRI29:TRL29"/>
    <mergeCell ref="TRM29:TRP29"/>
    <mergeCell ref="TRQ29:TRT29"/>
    <mergeCell ref="TRU29:TRX29"/>
    <mergeCell ref="TRY29:TSB29"/>
    <mergeCell ref="TSC29:TSF29"/>
    <mergeCell ref="TVY29:TWB29"/>
    <mergeCell ref="TWC29:TWF29"/>
    <mergeCell ref="TWG29:TWJ29"/>
    <mergeCell ref="TWK29:TWN29"/>
    <mergeCell ref="TWO29:TWR29"/>
    <mergeCell ref="TWS29:TWV29"/>
    <mergeCell ref="TVA29:TVD29"/>
    <mergeCell ref="TVE29:TVH29"/>
    <mergeCell ref="TVI29:TVL29"/>
    <mergeCell ref="TVM29:TVP29"/>
    <mergeCell ref="TVQ29:TVT29"/>
    <mergeCell ref="TVU29:TVX29"/>
    <mergeCell ref="TUC29:TUF29"/>
    <mergeCell ref="TUG29:TUJ29"/>
    <mergeCell ref="TUK29:TUN29"/>
    <mergeCell ref="TUO29:TUR29"/>
    <mergeCell ref="TUS29:TUV29"/>
    <mergeCell ref="TUW29:TUZ29"/>
    <mergeCell ref="TYS29:TYV29"/>
    <mergeCell ref="TYW29:TYZ29"/>
    <mergeCell ref="TZA29:TZD29"/>
    <mergeCell ref="TZE29:TZH29"/>
    <mergeCell ref="TZI29:TZL29"/>
    <mergeCell ref="TZM29:TZP29"/>
    <mergeCell ref="TXU29:TXX29"/>
    <mergeCell ref="TXY29:TYB29"/>
    <mergeCell ref="TYC29:TYF29"/>
    <mergeCell ref="TYG29:TYJ29"/>
    <mergeCell ref="TYK29:TYN29"/>
    <mergeCell ref="TYO29:TYR29"/>
    <mergeCell ref="TWW29:TWZ29"/>
    <mergeCell ref="TXA29:TXD29"/>
    <mergeCell ref="TXE29:TXH29"/>
    <mergeCell ref="TXI29:TXL29"/>
    <mergeCell ref="TXM29:TXP29"/>
    <mergeCell ref="TXQ29:TXT29"/>
    <mergeCell ref="UBM29:UBP29"/>
    <mergeCell ref="UBQ29:UBT29"/>
    <mergeCell ref="UBU29:UBX29"/>
    <mergeCell ref="UBY29:UCB29"/>
    <mergeCell ref="UCC29:UCF29"/>
    <mergeCell ref="UCG29:UCJ29"/>
    <mergeCell ref="UAO29:UAR29"/>
    <mergeCell ref="UAS29:UAV29"/>
    <mergeCell ref="UAW29:UAZ29"/>
    <mergeCell ref="UBA29:UBD29"/>
    <mergeCell ref="UBE29:UBH29"/>
    <mergeCell ref="UBI29:UBL29"/>
    <mergeCell ref="TZQ29:TZT29"/>
    <mergeCell ref="TZU29:TZX29"/>
    <mergeCell ref="TZY29:UAB29"/>
    <mergeCell ref="UAC29:UAF29"/>
    <mergeCell ref="UAG29:UAJ29"/>
    <mergeCell ref="UAK29:UAN29"/>
    <mergeCell ref="UEG29:UEJ29"/>
    <mergeCell ref="UEK29:UEN29"/>
    <mergeCell ref="UEO29:UER29"/>
    <mergeCell ref="UES29:UEV29"/>
    <mergeCell ref="UEW29:UEZ29"/>
    <mergeCell ref="UFA29:UFD29"/>
    <mergeCell ref="UDI29:UDL29"/>
    <mergeCell ref="UDM29:UDP29"/>
    <mergeCell ref="UDQ29:UDT29"/>
    <mergeCell ref="UDU29:UDX29"/>
    <mergeCell ref="UDY29:UEB29"/>
    <mergeCell ref="UEC29:UEF29"/>
    <mergeCell ref="UCK29:UCN29"/>
    <mergeCell ref="UCO29:UCR29"/>
    <mergeCell ref="UCS29:UCV29"/>
    <mergeCell ref="UCW29:UCZ29"/>
    <mergeCell ref="UDA29:UDD29"/>
    <mergeCell ref="UDE29:UDH29"/>
    <mergeCell ref="UHA29:UHD29"/>
    <mergeCell ref="UHE29:UHH29"/>
    <mergeCell ref="UHI29:UHL29"/>
    <mergeCell ref="UHM29:UHP29"/>
    <mergeCell ref="UHQ29:UHT29"/>
    <mergeCell ref="UHU29:UHX29"/>
    <mergeCell ref="UGC29:UGF29"/>
    <mergeCell ref="UGG29:UGJ29"/>
    <mergeCell ref="UGK29:UGN29"/>
    <mergeCell ref="UGO29:UGR29"/>
    <mergeCell ref="UGS29:UGV29"/>
    <mergeCell ref="UGW29:UGZ29"/>
    <mergeCell ref="UFE29:UFH29"/>
    <mergeCell ref="UFI29:UFL29"/>
    <mergeCell ref="UFM29:UFP29"/>
    <mergeCell ref="UFQ29:UFT29"/>
    <mergeCell ref="UFU29:UFX29"/>
    <mergeCell ref="UFY29:UGB29"/>
    <mergeCell ref="UJU29:UJX29"/>
    <mergeCell ref="UJY29:UKB29"/>
    <mergeCell ref="UKC29:UKF29"/>
    <mergeCell ref="UKG29:UKJ29"/>
    <mergeCell ref="UKK29:UKN29"/>
    <mergeCell ref="UKO29:UKR29"/>
    <mergeCell ref="UIW29:UIZ29"/>
    <mergeCell ref="UJA29:UJD29"/>
    <mergeCell ref="UJE29:UJH29"/>
    <mergeCell ref="UJI29:UJL29"/>
    <mergeCell ref="UJM29:UJP29"/>
    <mergeCell ref="UJQ29:UJT29"/>
    <mergeCell ref="UHY29:UIB29"/>
    <mergeCell ref="UIC29:UIF29"/>
    <mergeCell ref="UIG29:UIJ29"/>
    <mergeCell ref="UIK29:UIN29"/>
    <mergeCell ref="UIO29:UIR29"/>
    <mergeCell ref="UIS29:UIV29"/>
    <mergeCell ref="UMO29:UMR29"/>
    <mergeCell ref="UMS29:UMV29"/>
    <mergeCell ref="UMW29:UMZ29"/>
    <mergeCell ref="UNA29:UND29"/>
    <mergeCell ref="UNE29:UNH29"/>
    <mergeCell ref="UNI29:UNL29"/>
    <mergeCell ref="ULQ29:ULT29"/>
    <mergeCell ref="ULU29:ULX29"/>
    <mergeCell ref="ULY29:UMB29"/>
    <mergeCell ref="UMC29:UMF29"/>
    <mergeCell ref="UMG29:UMJ29"/>
    <mergeCell ref="UMK29:UMN29"/>
    <mergeCell ref="UKS29:UKV29"/>
    <mergeCell ref="UKW29:UKZ29"/>
    <mergeCell ref="ULA29:ULD29"/>
    <mergeCell ref="ULE29:ULH29"/>
    <mergeCell ref="ULI29:ULL29"/>
    <mergeCell ref="ULM29:ULP29"/>
    <mergeCell ref="UPI29:UPL29"/>
    <mergeCell ref="UPM29:UPP29"/>
    <mergeCell ref="UPQ29:UPT29"/>
    <mergeCell ref="UPU29:UPX29"/>
    <mergeCell ref="UPY29:UQB29"/>
    <mergeCell ref="UQC29:UQF29"/>
    <mergeCell ref="UOK29:UON29"/>
    <mergeCell ref="UOO29:UOR29"/>
    <mergeCell ref="UOS29:UOV29"/>
    <mergeCell ref="UOW29:UOZ29"/>
    <mergeCell ref="UPA29:UPD29"/>
    <mergeCell ref="UPE29:UPH29"/>
    <mergeCell ref="UNM29:UNP29"/>
    <mergeCell ref="UNQ29:UNT29"/>
    <mergeCell ref="UNU29:UNX29"/>
    <mergeCell ref="UNY29:UOB29"/>
    <mergeCell ref="UOC29:UOF29"/>
    <mergeCell ref="UOG29:UOJ29"/>
    <mergeCell ref="USC29:USF29"/>
    <mergeCell ref="USG29:USJ29"/>
    <mergeCell ref="USK29:USN29"/>
    <mergeCell ref="USO29:USR29"/>
    <mergeCell ref="USS29:USV29"/>
    <mergeCell ref="USW29:USZ29"/>
    <mergeCell ref="URE29:URH29"/>
    <mergeCell ref="URI29:URL29"/>
    <mergeCell ref="URM29:URP29"/>
    <mergeCell ref="URQ29:URT29"/>
    <mergeCell ref="URU29:URX29"/>
    <mergeCell ref="URY29:USB29"/>
    <mergeCell ref="UQG29:UQJ29"/>
    <mergeCell ref="UQK29:UQN29"/>
    <mergeCell ref="UQO29:UQR29"/>
    <mergeCell ref="UQS29:UQV29"/>
    <mergeCell ref="UQW29:UQZ29"/>
    <mergeCell ref="URA29:URD29"/>
    <mergeCell ref="UUW29:UUZ29"/>
    <mergeCell ref="UVA29:UVD29"/>
    <mergeCell ref="UVE29:UVH29"/>
    <mergeCell ref="UVI29:UVL29"/>
    <mergeCell ref="UVM29:UVP29"/>
    <mergeCell ref="UVQ29:UVT29"/>
    <mergeCell ref="UTY29:UUB29"/>
    <mergeCell ref="UUC29:UUF29"/>
    <mergeCell ref="UUG29:UUJ29"/>
    <mergeCell ref="UUK29:UUN29"/>
    <mergeCell ref="UUO29:UUR29"/>
    <mergeCell ref="UUS29:UUV29"/>
    <mergeCell ref="UTA29:UTD29"/>
    <mergeCell ref="UTE29:UTH29"/>
    <mergeCell ref="UTI29:UTL29"/>
    <mergeCell ref="UTM29:UTP29"/>
    <mergeCell ref="UTQ29:UTT29"/>
    <mergeCell ref="UTU29:UTX29"/>
    <mergeCell ref="UXQ29:UXT29"/>
    <mergeCell ref="UXU29:UXX29"/>
    <mergeCell ref="UXY29:UYB29"/>
    <mergeCell ref="UYC29:UYF29"/>
    <mergeCell ref="UYG29:UYJ29"/>
    <mergeCell ref="UYK29:UYN29"/>
    <mergeCell ref="UWS29:UWV29"/>
    <mergeCell ref="UWW29:UWZ29"/>
    <mergeCell ref="UXA29:UXD29"/>
    <mergeCell ref="UXE29:UXH29"/>
    <mergeCell ref="UXI29:UXL29"/>
    <mergeCell ref="UXM29:UXP29"/>
    <mergeCell ref="UVU29:UVX29"/>
    <mergeCell ref="UVY29:UWB29"/>
    <mergeCell ref="UWC29:UWF29"/>
    <mergeCell ref="UWG29:UWJ29"/>
    <mergeCell ref="UWK29:UWN29"/>
    <mergeCell ref="UWO29:UWR29"/>
    <mergeCell ref="VAK29:VAN29"/>
    <mergeCell ref="VAO29:VAR29"/>
    <mergeCell ref="VAS29:VAV29"/>
    <mergeCell ref="VAW29:VAZ29"/>
    <mergeCell ref="VBA29:VBD29"/>
    <mergeCell ref="VBE29:VBH29"/>
    <mergeCell ref="UZM29:UZP29"/>
    <mergeCell ref="UZQ29:UZT29"/>
    <mergeCell ref="UZU29:UZX29"/>
    <mergeCell ref="UZY29:VAB29"/>
    <mergeCell ref="VAC29:VAF29"/>
    <mergeCell ref="VAG29:VAJ29"/>
    <mergeCell ref="UYO29:UYR29"/>
    <mergeCell ref="UYS29:UYV29"/>
    <mergeCell ref="UYW29:UYZ29"/>
    <mergeCell ref="UZA29:UZD29"/>
    <mergeCell ref="UZE29:UZH29"/>
    <mergeCell ref="UZI29:UZL29"/>
    <mergeCell ref="VDE29:VDH29"/>
    <mergeCell ref="VDI29:VDL29"/>
    <mergeCell ref="VDM29:VDP29"/>
    <mergeCell ref="VDQ29:VDT29"/>
    <mergeCell ref="VDU29:VDX29"/>
    <mergeCell ref="VDY29:VEB29"/>
    <mergeCell ref="VCG29:VCJ29"/>
    <mergeCell ref="VCK29:VCN29"/>
    <mergeCell ref="VCO29:VCR29"/>
    <mergeCell ref="VCS29:VCV29"/>
    <mergeCell ref="VCW29:VCZ29"/>
    <mergeCell ref="VDA29:VDD29"/>
    <mergeCell ref="VBI29:VBL29"/>
    <mergeCell ref="VBM29:VBP29"/>
    <mergeCell ref="VBQ29:VBT29"/>
    <mergeCell ref="VBU29:VBX29"/>
    <mergeCell ref="VBY29:VCB29"/>
    <mergeCell ref="VCC29:VCF29"/>
    <mergeCell ref="VFY29:VGB29"/>
    <mergeCell ref="VGC29:VGF29"/>
    <mergeCell ref="VGG29:VGJ29"/>
    <mergeCell ref="VGK29:VGN29"/>
    <mergeCell ref="VGO29:VGR29"/>
    <mergeCell ref="VGS29:VGV29"/>
    <mergeCell ref="VFA29:VFD29"/>
    <mergeCell ref="VFE29:VFH29"/>
    <mergeCell ref="VFI29:VFL29"/>
    <mergeCell ref="VFM29:VFP29"/>
    <mergeCell ref="VFQ29:VFT29"/>
    <mergeCell ref="VFU29:VFX29"/>
    <mergeCell ref="VEC29:VEF29"/>
    <mergeCell ref="VEG29:VEJ29"/>
    <mergeCell ref="VEK29:VEN29"/>
    <mergeCell ref="VEO29:VER29"/>
    <mergeCell ref="VES29:VEV29"/>
    <mergeCell ref="VEW29:VEZ29"/>
    <mergeCell ref="VIS29:VIV29"/>
    <mergeCell ref="VIW29:VIZ29"/>
    <mergeCell ref="VJA29:VJD29"/>
    <mergeCell ref="VJE29:VJH29"/>
    <mergeCell ref="VJI29:VJL29"/>
    <mergeCell ref="VJM29:VJP29"/>
    <mergeCell ref="VHU29:VHX29"/>
    <mergeCell ref="VHY29:VIB29"/>
    <mergeCell ref="VIC29:VIF29"/>
    <mergeCell ref="VIG29:VIJ29"/>
    <mergeCell ref="VIK29:VIN29"/>
    <mergeCell ref="VIO29:VIR29"/>
    <mergeCell ref="VGW29:VGZ29"/>
    <mergeCell ref="VHA29:VHD29"/>
    <mergeCell ref="VHE29:VHH29"/>
    <mergeCell ref="VHI29:VHL29"/>
    <mergeCell ref="VHM29:VHP29"/>
    <mergeCell ref="VHQ29:VHT29"/>
    <mergeCell ref="VLM29:VLP29"/>
    <mergeCell ref="VLQ29:VLT29"/>
    <mergeCell ref="VLU29:VLX29"/>
    <mergeCell ref="VLY29:VMB29"/>
    <mergeCell ref="VMC29:VMF29"/>
    <mergeCell ref="VMG29:VMJ29"/>
    <mergeCell ref="VKO29:VKR29"/>
    <mergeCell ref="VKS29:VKV29"/>
    <mergeCell ref="VKW29:VKZ29"/>
    <mergeCell ref="VLA29:VLD29"/>
    <mergeCell ref="VLE29:VLH29"/>
    <mergeCell ref="VLI29:VLL29"/>
    <mergeCell ref="VJQ29:VJT29"/>
    <mergeCell ref="VJU29:VJX29"/>
    <mergeCell ref="VJY29:VKB29"/>
    <mergeCell ref="VKC29:VKF29"/>
    <mergeCell ref="VKG29:VKJ29"/>
    <mergeCell ref="VKK29:VKN29"/>
    <mergeCell ref="VOG29:VOJ29"/>
    <mergeCell ref="VOK29:VON29"/>
    <mergeCell ref="VOO29:VOR29"/>
    <mergeCell ref="VOS29:VOV29"/>
    <mergeCell ref="VOW29:VOZ29"/>
    <mergeCell ref="VPA29:VPD29"/>
    <mergeCell ref="VNI29:VNL29"/>
    <mergeCell ref="VNM29:VNP29"/>
    <mergeCell ref="VNQ29:VNT29"/>
    <mergeCell ref="VNU29:VNX29"/>
    <mergeCell ref="VNY29:VOB29"/>
    <mergeCell ref="VOC29:VOF29"/>
    <mergeCell ref="VMK29:VMN29"/>
    <mergeCell ref="VMO29:VMR29"/>
    <mergeCell ref="VMS29:VMV29"/>
    <mergeCell ref="VMW29:VMZ29"/>
    <mergeCell ref="VNA29:VND29"/>
    <mergeCell ref="VNE29:VNH29"/>
    <mergeCell ref="VRA29:VRD29"/>
    <mergeCell ref="VRE29:VRH29"/>
    <mergeCell ref="VRI29:VRL29"/>
    <mergeCell ref="VRM29:VRP29"/>
    <mergeCell ref="VRQ29:VRT29"/>
    <mergeCell ref="VRU29:VRX29"/>
    <mergeCell ref="VQC29:VQF29"/>
    <mergeCell ref="VQG29:VQJ29"/>
    <mergeCell ref="VQK29:VQN29"/>
    <mergeCell ref="VQO29:VQR29"/>
    <mergeCell ref="VQS29:VQV29"/>
    <mergeCell ref="VQW29:VQZ29"/>
    <mergeCell ref="VPE29:VPH29"/>
    <mergeCell ref="VPI29:VPL29"/>
    <mergeCell ref="VPM29:VPP29"/>
    <mergeCell ref="VPQ29:VPT29"/>
    <mergeCell ref="VPU29:VPX29"/>
    <mergeCell ref="VPY29:VQB29"/>
    <mergeCell ref="VTU29:VTX29"/>
    <mergeCell ref="VTY29:VUB29"/>
    <mergeCell ref="VUC29:VUF29"/>
    <mergeCell ref="VUG29:VUJ29"/>
    <mergeCell ref="VUK29:VUN29"/>
    <mergeCell ref="VUO29:VUR29"/>
    <mergeCell ref="VSW29:VSZ29"/>
    <mergeCell ref="VTA29:VTD29"/>
    <mergeCell ref="VTE29:VTH29"/>
    <mergeCell ref="VTI29:VTL29"/>
    <mergeCell ref="VTM29:VTP29"/>
    <mergeCell ref="VTQ29:VTT29"/>
    <mergeCell ref="VRY29:VSB29"/>
    <mergeCell ref="VSC29:VSF29"/>
    <mergeCell ref="VSG29:VSJ29"/>
    <mergeCell ref="VSK29:VSN29"/>
    <mergeCell ref="VSO29:VSR29"/>
    <mergeCell ref="VSS29:VSV29"/>
    <mergeCell ref="VWO29:VWR29"/>
    <mergeCell ref="VWS29:VWV29"/>
    <mergeCell ref="VWW29:VWZ29"/>
    <mergeCell ref="VXA29:VXD29"/>
    <mergeCell ref="VXE29:VXH29"/>
    <mergeCell ref="VXI29:VXL29"/>
    <mergeCell ref="VVQ29:VVT29"/>
    <mergeCell ref="VVU29:VVX29"/>
    <mergeCell ref="VVY29:VWB29"/>
    <mergeCell ref="VWC29:VWF29"/>
    <mergeCell ref="VWG29:VWJ29"/>
    <mergeCell ref="VWK29:VWN29"/>
    <mergeCell ref="VUS29:VUV29"/>
    <mergeCell ref="VUW29:VUZ29"/>
    <mergeCell ref="VVA29:VVD29"/>
    <mergeCell ref="VVE29:VVH29"/>
    <mergeCell ref="VVI29:VVL29"/>
    <mergeCell ref="VVM29:VVP29"/>
    <mergeCell ref="VZI29:VZL29"/>
    <mergeCell ref="VZM29:VZP29"/>
    <mergeCell ref="VZQ29:VZT29"/>
    <mergeCell ref="VZU29:VZX29"/>
    <mergeCell ref="VZY29:WAB29"/>
    <mergeCell ref="WAC29:WAF29"/>
    <mergeCell ref="VYK29:VYN29"/>
    <mergeCell ref="VYO29:VYR29"/>
    <mergeCell ref="VYS29:VYV29"/>
    <mergeCell ref="VYW29:VYZ29"/>
    <mergeCell ref="VZA29:VZD29"/>
    <mergeCell ref="VZE29:VZH29"/>
    <mergeCell ref="VXM29:VXP29"/>
    <mergeCell ref="VXQ29:VXT29"/>
    <mergeCell ref="VXU29:VXX29"/>
    <mergeCell ref="VXY29:VYB29"/>
    <mergeCell ref="VYC29:VYF29"/>
    <mergeCell ref="VYG29:VYJ29"/>
    <mergeCell ref="WCC29:WCF29"/>
    <mergeCell ref="WCG29:WCJ29"/>
    <mergeCell ref="WCK29:WCN29"/>
    <mergeCell ref="WCO29:WCR29"/>
    <mergeCell ref="WCS29:WCV29"/>
    <mergeCell ref="WCW29:WCZ29"/>
    <mergeCell ref="WBE29:WBH29"/>
    <mergeCell ref="WBI29:WBL29"/>
    <mergeCell ref="WBM29:WBP29"/>
    <mergeCell ref="WBQ29:WBT29"/>
    <mergeCell ref="WBU29:WBX29"/>
    <mergeCell ref="WBY29:WCB29"/>
    <mergeCell ref="WAG29:WAJ29"/>
    <mergeCell ref="WAK29:WAN29"/>
    <mergeCell ref="WAO29:WAR29"/>
    <mergeCell ref="WAS29:WAV29"/>
    <mergeCell ref="WAW29:WAZ29"/>
    <mergeCell ref="WBA29:WBD29"/>
    <mergeCell ref="WEW29:WEZ29"/>
    <mergeCell ref="WFA29:WFD29"/>
    <mergeCell ref="WFE29:WFH29"/>
    <mergeCell ref="WFI29:WFL29"/>
    <mergeCell ref="WFM29:WFP29"/>
    <mergeCell ref="WFQ29:WFT29"/>
    <mergeCell ref="WDY29:WEB29"/>
    <mergeCell ref="WEC29:WEF29"/>
    <mergeCell ref="WEG29:WEJ29"/>
    <mergeCell ref="WEK29:WEN29"/>
    <mergeCell ref="WEO29:WER29"/>
    <mergeCell ref="WES29:WEV29"/>
    <mergeCell ref="WDA29:WDD29"/>
    <mergeCell ref="WDE29:WDH29"/>
    <mergeCell ref="WDI29:WDL29"/>
    <mergeCell ref="WDM29:WDP29"/>
    <mergeCell ref="WDQ29:WDT29"/>
    <mergeCell ref="WDU29:WDX29"/>
    <mergeCell ref="WHQ29:WHT29"/>
    <mergeCell ref="WHU29:WHX29"/>
    <mergeCell ref="WHY29:WIB29"/>
    <mergeCell ref="WIC29:WIF29"/>
    <mergeCell ref="WIG29:WIJ29"/>
    <mergeCell ref="WIK29:WIN29"/>
    <mergeCell ref="WGS29:WGV29"/>
    <mergeCell ref="WGW29:WGZ29"/>
    <mergeCell ref="WHA29:WHD29"/>
    <mergeCell ref="WHE29:WHH29"/>
    <mergeCell ref="WHI29:WHL29"/>
    <mergeCell ref="WHM29:WHP29"/>
    <mergeCell ref="WFU29:WFX29"/>
    <mergeCell ref="WFY29:WGB29"/>
    <mergeCell ref="WGC29:WGF29"/>
    <mergeCell ref="WGG29:WGJ29"/>
    <mergeCell ref="WGK29:WGN29"/>
    <mergeCell ref="WGO29:WGR29"/>
    <mergeCell ref="WKK29:WKN29"/>
    <mergeCell ref="WKO29:WKR29"/>
    <mergeCell ref="WKS29:WKV29"/>
    <mergeCell ref="WKW29:WKZ29"/>
    <mergeCell ref="WLA29:WLD29"/>
    <mergeCell ref="WLE29:WLH29"/>
    <mergeCell ref="WJM29:WJP29"/>
    <mergeCell ref="WJQ29:WJT29"/>
    <mergeCell ref="WJU29:WJX29"/>
    <mergeCell ref="WJY29:WKB29"/>
    <mergeCell ref="WKC29:WKF29"/>
    <mergeCell ref="WKG29:WKJ29"/>
    <mergeCell ref="WIO29:WIR29"/>
    <mergeCell ref="WIS29:WIV29"/>
    <mergeCell ref="WIW29:WIZ29"/>
    <mergeCell ref="WJA29:WJD29"/>
    <mergeCell ref="WJE29:WJH29"/>
    <mergeCell ref="WJI29:WJL29"/>
    <mergeCell ref="WNE29:WNH29"/>
    <mergeCell ref="WNI29:WNL29"/>
    <mergeCell ref="WNM29:WNP29"/>
    <mergeCell ref="WNQ29:WNT29"/>
    <mergeCell ref="WNU29:WNX29"/>
    <mergeCell ref="WNY29:WOB29"/>
    <mergeCell ref="WMG29:WMJ29"/>
    <mergeCell ref="WMK29:WMN29"/>
    <mergeCell ref="WMO29:WMR29"/>
    <mergeCell ref="WMS29:WMV29"/>
    <mergeCell ref="WMW29:WMZ29"/>
    <mergeCell ref="WNA29:WND29"/>
    <mergeCell ref="WLI29:WLL29"/>
    <mergeCell ref="WLM29:WLP29"/>
    <mergeCell ref="WLQ29:WLT29"/>
    <mergeCell ref="WLU29:WLX29"/>
    <mergeCell ref="WLY29:WMB29"/>
    <mergeCell ref="WMC29:WMF29"/>
    <mergeCell ref="WPY29:WQB29"/>
    <mergeCell ref="WQC29:WQF29"/>
    <mergeCell ref="WQG29:WQJ29"/>
    <mergeCell ref="WQK29:WQN29"/>
    <mergeCell ref="WQO29:WQR29"/>
    <mergeCell ref="WQS29:WQV29"/>
    <mergeCell ref="WPA29:WPD29"/>
    <mergeCell ref="WPE29:WPH29"/>
    <mergeCell ref="WPI29:WPL29"/>
    <mergeCell ref="WPM29:WPP29"/>
    <mergeCell ref="WPQ29:WPT29"/>
    <mergeCell ref="WPU29:WPX29"/>
    <mergeCell ref="WOC29:WOF29"/>
    <mergeCell ref="WOG29:WOJ29"/>
    <mergeCell ref="WOK29:WON29"/>
    <mergeCell ref="WOO29:WOR29"/>
    <mergeCell ref="WOS29:WOV29"/>
    <mergeCell ref="WOW29:WOZ29"/>
    <mergeCell ref="WSS29:WSV29"/>
    <mergeCell ref="WSW29:WSZ29"/>
    <mergeCell ref="WTA29:WTD29"/>
    <mergeCell ref="WTE29:WTH29"/>
    <mergeCell ref="WTI29:WTL29"/>
    <mergeCell ref="WTM29:WTP29"/>
    <mergeCell ref="WRU29:WRX29"/>
    <mergeCell ref="WRY29:WSB29"/>
    <mergeCell ref="WSC29:WSF29"/>
    <mergeCell ref="WSG29:WSJ29"/>
    <mergeCell ref="WSK29:WSN29"/>
    <mergeCell ref="WSO29:WSR29"/>
    <mergeCell ref="WQW29:WQZ29"/>
    <mergeCell ref="WRA29:WRD29"/>
    <mergeCell ref="WRE29:WRH29"/>
    <mergeCell ref="WRI29:WRL29"/>
    <mergeCell ref="WRM29:WRP29"/>
    <mergeCell ref="WRQ29:WRT29"/>
    <mergeCell ref="WVM29:WVP29"/>
    <mergeCell ref="WVQ29:WVT29"/>
    <mergeCell ref="WVU29:WVX29"/>
    <mergeCell ref="WVY29:WWB29"/>
    <mergeCell ref="WWC29:WWF29"/>
    <mergeCell ref="WWG29:WWJ29"/>
    <mergeCell ref="WUO29:WUR29"/>
    <mergeCell ref="WUS29:WUV29"/>
    <mergeCell ref="WUW29:WUZ29"/>
    <mergeCell ref="WVA29:WVD29"/>
    <mergeCell ref="WVE29:WVH29"/>
    <mergeCell ref="WVI29:WVL29"/>
    <mergeCell ref="WTQ29:WTT29"/>
    <mergeCell ref="WTU29:WTX29"/>
    <mergeCell ref="WTY29:WUB29"/>
    <mergeCell ref="WUC29:WUF29"/>
    <mergeCell ref="WUG29:WUJ29"/>
    <mergeCell ref="WUK29:WUN29"/>
    <mergeCell ref="WYG29:WYJ29"/>
    <mergeCell ref="WYK29:WYN29"/>
    <mergeCell ref="WYO29:WYR29"/>
    <mergeCell ref="WYS29:WYV29"/>
    <mergeCell ref="WYW29:WYZ29"/>
    <mergeCell ref="WZA29:WZD29"/>
    <mergeCell ref="WXI29:WXL29"/>
    <mergeCell ref="WXM29:WXP29"/>
    <mergeCell ref="WXQ29:WXT29"/>
    <mergeCell ref="WXU29:WXX29"/>
    <mergeCell ref="WXY29:WYB29"/>
    <mergeCell ref="WYC29:WYF29"/>
    <mergeCell ref="WWK29:WWN29"/>
    <mergeCell ref="WWO29:WWR29"/>
    <mergeCell ref="WWS29:WWV29"/>
    <mergeCell ref="WWW29:WWZ29"/>
    <mergeCell ref="WXA29:WXD29"/>
    <mergeCell ref="WXE29:WXH29"/>
    <mergeCell ref="XCO29:XCR29"/>
    <mergeCell ref="XCS29:XCV29"/>
    <mergeCell ref="XBA29:XBD29"/>
    <mergeCell ref="XBE29:XBH29"/>
    <mergeCell ref="XBI29:XBL29"/>
    <mergeCell ref="XBM29:XBP29"/>
    <mergeCell ref="XBQ29:XBT29"/>
    <mergeCell ref="XBU29:XBX29"/>
    <mergeCell ref="XAC29:XAF29"/>
    <mergeCell ref="XAG29:XAJ29"/>
    <mergeCell ref="XAK29:XAN29"/>
    <mergeCell ref="XAO29:XAR29"/>
    <mergeCell ref="XAS29:XAV29"/>
    <mergeCell ref="XAW29:XAZ29"/>
    <mergeCell ref="WZE29:WZH29"/>
    <mergeCell ref="WZI29:WZL29"/>
    <mergeCell ref="WZM29:WZP29"/>
    <mergeCell ref="WZQ29:WZT29"/>
    <mergeCell ref="WZU29:WZX29"/>
    <mergeCell ref="WZY29:XAB29"/>
    <mergeCell ref="AC37:AF37"/>
    <mergeCell ref="AG37:AJ37"/>
    <mergeCell ref="AK37:AN37"/>
    <mergeCell ref="AO37:AR37"/>
    <mergeCell ref="AS37:AV37"/>
    <mergeCell ref="AW37:AZ37"/>
    <mergeCell ref="XES29:XEV29"/>
    <mergeCell ref="XEW29:XEZ29"/>
    <mergeCell ref="XFA29:XFD29"/>
    <mergeCell ref="A37:D37"/>
    <mergeCell ref="E37:H37"/>
    <mergeCell ref="I37:L37"/>
    <mergeCell ref="M37:P37"/>
    <mergeCell ref="Q37:T37"/>
    <mergeCell ref="U37:X37"/>
    <mergeCell ref="Y37:AB37"/>
    <mergeCell ref="XDU29:XDX29"/>
    <mergeCell ref="XDY29:XEB29"/>
    <mergeCell ref="XEC29:XEF29"/>
    <mergeCell ref="XEG29:XEJ29"/>
    <mergeCell ref="XEK29:XEN29"/>
    <mergeCell ref="XEO29:XER29"/>
    <mergeCell ref="XCW29:XCZ29"/>
    <mergeCell ref="XDA29:XDD29"/>
    <mergeCell ref="XDE29:XDH29"/>
    <mergeCell ref="XDI29:XDL29"/>
    <mergeCell ref="XDM29:XDP29"/>
    <mergeCell ref="XDQ29:XDT29"/>
    <mergeCell ref="XBY29:XCB29"/>
    <mergeCell ref="XCC29:XCF29"/>
    <mergeCell ref="XCG29:XCJ29"/>
    <mergeCell ref="XCK29:XCN29"/>
    <mergeCell ref="CW37:CZ37"/>
    <mergeCell ref="DA37:DD37"/>
    <mergeCell ref="DE37:DH37"/>
    <mergeCell ref="DI37:DL37"/>
    <mergeCell ref="DM37:DP37"/>
    <mergeCell ref="DQ37:DT37"/>
    <mergeCell ref="BY37:CB37"/>
    <mergeCell ref="CC37:CF37"/>
    <mergeCell ref="CG37:CJ37"/>
    <mergeCell ref="CK37:CN37"/>
    <mergeCell ref="CO37:CR37"/>
    <mergeCell ref="CS37:CV37"/>
    <mergeCell ref="BA37:BD37"/>
    <mergeCell ref="BE37:BH37"/>
    <mergeCell ref="BI37:BL37"/>
    <mergeCell ref="BM37:BP37"/>
    <mergeCell ref="BQ37:BT37"/>
    <mergeCell ref="BU37:BX37"/>
    <mergeCell ref="FQ37:FT37"/>
    <mergeCell ref="FU37:FX37"/>
    <mergeCell ref="FY37:GB37"/>
    <mergeCell ref="GC37:GF37"/>
    <mergeCell ref="GG37:GJ37"/>
    <mergeCell ref="GK37:GN37"/>
    <mergeCell ref="ES37:EV37"/>
    <mergeCell ref="EW37:EZ37"/>
    <mergeCell ref="FA37:FD37"/>
    <mergeCell ref="FE37:FH37"/>
    <mergeCell ref="FI37:FL37"/>
    <mergeCell ref="FM37:FP37"/>
    <mergeCell ref="DU37:DX37"/>
    <mergeCell ref="DY37:EB37"/>
    <mergeCell ref="EC37:EF37"/>
    <mergeCell ref="EG37:EJ37"/>
    <mergeCell ref="EK37:EN37"/>
    <mergeCell ref="EO37:ER37"/>
    <mergeCell ref="IK37:IN37"/>
    <mergeCell ref="IO37:IR37"/>
    <mergeCell ref="IS37:IV37"/>
    <mergeCell ref="IW37:IZ37"/>
    <mergeCell ref="JA37:JD37"/>
    <mergeCell ref="JE37:JH37"/>
    <mergeCell ref="HM37:HP37"/>
    <mergeCell ref="HQ37:HT37"/>
    <mergeCell ref="HU37:HX37"/>
    <mergeCell ref="HY37:IB37"/>
    <mergeCell ref="IC37:IF37"/>
    <mergeCell ref="IG37:IJ37"/>
    <mergeCell ref="GO37:GR37"/>
    <mergeCell ref="GS37:GV37"/>
    <mergeCell ref="GW37:GZ37"/>
    <mergeCell ref="HA37:HD37"/>
    <mergeCell ref="HE37:HH37"/>
    <mergeCell ref="HI37:HL37"/>
    <mergeCell ref="LE37:LH37"/>
    <mergeCell ref="LI37:LL37"/>
    <mergeCell ref="LM37:LP37"/>
    <mergeCell ref="LQ37:LT37"/>
    <mergeCell ref="LU37:LX37"/>
    <mergeCell ref="LY37:MB37"/>
    <mergeCell ref="KG37:KJ37"/>
    <mergeCell ref="KK37:KN37"/>
    <mergeCell ref="KO37:KR37"/>
    <mergeCell ref="KS37:KV37"/>
    <mergeCell ref="KW37:KZ37"/>
    <mergeCell ref="LA37:LD37"/>
    <mergeCell ref="JI37:JL37"/>
    <mergeCell ref="JM37:JP37"/>
    <mergeCell ref="JQ37:JT37"/>
    <mergeCell ref="JU37:JX37"/>
    <mergeCell ref="JY37:KB37"/>
    <mergeCell ref="KC37:KF37"/>
    <mergeCell ref="NY37:OB37"/>
    <mergeCell ref="OC37:OF37"/>
    <mergeCell ref="OG37:OJ37"/>
    <mergeCell ref="OK37:ON37"/>
    <mergeCell ref="OO37:OR37"/>
    <mergeCell ref="OS37:OV37"/>
    <mergeCell ref="NA37:ND37"/>
    <mergeCell ref="NE37:NH37"/>
    <mergeCell ref="NI37:NL37"/>
    <mergeCell ref="NM37:NP37"/>
    <mergeCell ref="NQ37:NT37"/>
    <mergeCell ref="NU37:NX37"/>
    <mergeCell ref="MC37:MF37"/>
    <mergeCell ref="MG37:MJ37"/>
    <mergeCell ref="MK37:MN37"/>
    <mergeCell ref="MO37:MR37"/>
    <mergeCell ref="MS37:MV37"/>
    <mergeCell ref="MW37:MZ37"/>
    <mergeCell ref="QS37:QV37"/>
    <mergeCell ref="QW37:QZ37"/>
    <mergeCell ref="RA37:RD37"/>
    <mergeCell ref="RE37:RH37"/>
    <mergeCell ref="RI37:RL37"/>
    <mergeCell ref="RM37:RP37"/>
    <mergeCell ref="PU37:PX37"/>
    <mergeCell ref="PY37:QB37"/>
    <mergeCell ref="QC37:QF37"/>
    <mergeCell ref="QG37:QJ37"/>
    <mergeCell ref="QK37:QN37"/>
    <mergeCell ref="QO37:QR37"/>
    <mergeCell ref="OW37:OZ37"/>
    <mergeCell ref="PA37:PD37"/>
    <mergeCell ref="PE37:PH37"/>
    <mergeCell ref="PI37:PL37"/>
    <mergeCell ref="PM37:PP37"/>
    <mergeCell ref="PQ37:PT37"/>
    <mergeCell ref="TM37:TP37"/>
    <mergeCell ref="TQ37:TT37"/>
    <mergeCell ref="TU37:TX37"/>
    <mergeCell ref="TY37:UB37"/>
    <mergeCell ref="UC37:UF37"/>
    <mergeCell ref="UG37:UJ37"/>
    <mergeCell ref="SO37:SR37"/>
    <mergeCell ref="SS37:SV37"/>
    <mergeCell ref="SW37:SZ37"/>
    <mergeCell ref="TA37:TD37"/>
    <mergeCell ref="TE37:TH37"/>
    <mergeCell ref="TI37:TL37"/>
    <mergeCell ref="RQ37:RT37"/>
    <mergeCell ref="RU37:RX37"/>
    <mergeCell ref="RY37:SB37"/>
    <mergeCell ref="SC37:SF37"/>
    <mergeCell ref="SG37:SJ37"/>
    <mergeCell ref="SK37:SN37"/>
    <mergeCell ref="WG37:WJ37"/>
    <mergeCell ref="WK37:WN37"/>
    <mergeCell ref="WO37:WR37"/>
    <mergeCell ref="WS37:WV37"/>
    <mergeCell ref="WW37:WZ37"/>
    <mergeCell ref="XA37:XD37"/>
    <mergeCell ref="VI37:VL37"/>
    <mergeCell ref="VM37:VP37"/>
    <mergeCell ref="VQ37:VT37"/>
    <mergeCell ref="VU37:VX37"/>
    <mergeCell ref="VY37:WB37"/>
    <mergeCell ref="WC37:WF37"/>
    <mergeCell ref="UK37:UN37"/>
    <mergeCell ref="UO37:UR37"/>
    <mergeCell ref="US37:UV37"/>
    <mergeCell ref="UW37:UZ37"/>
    <mergeCell ref="VA37:VD37"/>
    <mergeCell ref="VE37:VH37"/>
    <mergeCell ref="ZA37:ZD37"/>
    <mergeCell ref="ZE37:ZH37"/>
    <mergeCell ref="ZI37:ZL37"/>
    <mergeCell ref="ZM37:ZP37"/>
    <mergeCell ref="ZQ37:ZT37"/>
    <mergeCell ref="ZU37:ZX37"/>
    <mergeCell ref="YC37:YF37"/>
    <mergeCell ref="YG37:YJ37"/>
    <mergeCell ref="YK37:YN37"/>
    <mergeCell ref="YO37:YR37"/>
    <mergeCell ref="YS37:YV37"/>
    <mergeCell ref="YW37:YZ37"/>
    <mergeCell ref="XE37:XH37"/>
    <mergeCell ref="XI37:XL37"/>
    <mergeCell ref="XM37:XP37"/>
    <mergeCell ref="XQ37:XT37"/>
    <mergeCell ref="XU37:XX37"/>
    <mergeCell ref="XY37:YB37"/>
    <mergeCell ref="ABU37:ABX37"/>
    <mergeCell ref="ABY37:ACB37"/>
    <mergeCell ref="ACC37:ACF37"/>
    <mergeCell ref="ACG37:ACJ37"/>
    <mergeCell ref="ACK37:ACN37"/>
    <mergeCell ref="ACO37:ACR37"/>
    <mergeCell ref="AAW37:AAZ37"/>
    <mergeCell ref="ABA37:ABD37"/>
    <mergeCell ref="ABE37:ABH37"/>
    <mergeCell ref="ABI37:ABL37"/>
    <mergeCell ref="ABM37:ABP37"/>
    <mergeCell ref="ABQ37:ABT37"/>
    <mergeCell ref="ZY37:AAB37"/>
    <mergeCell ref="AAC37:AAF37"/>
    <mergeCell ref="AAG37:AAJ37"/>
    <mergeCell ref="AAK37:AAN37"/>
    <mergeCell ref="AAO37:AAR37"/>
    <mergeCell ref="AAS37:AAV37"/>
    <mergeCell ref="AEO37:AER37"/>
    <mergeCell ref="AES37:AEV37"/>
    <mergeCell ref="AEW37:AEZ37"/>
    <mergeCell ref="AFA37:AFD37"/>
    <mergeCell ref="AFE37:AFH37"/>
    <mergeCell ref="AFI37:AFL37"/>
    <mergeCell ref="ADQ37:ADT37"/>
    <mergeCell ref="ADU37:ADX37"/>
    <mergeCell ref="ADY37:AEB37"/>
    <mergeCell ref="AEC37:AEF37"/>
    <mergeCell ref="AEG37:AEJ37"/>
    <mergeCell ref="AEK37:AEN37"/>
    <mergeCell ref="ACS37:ACV37"/>
    <mergeCell ref="ACW37:ACZ37"/>
    <mergeCell ref="ADA37:ADD37"/>
    <mergeCell ref="ADE37:ADH37"/>
    <mergeCell ref="ADI37:ADL37"/>
    <mergeCell ref="ADM37:ADP37"/>
    <mergeCell ref="AHI37:AHL37"/>
    <mergeCell ref="AHM37:AHP37"/>
    <mergeCell ref="AHQ37:AHT37"/>
    <mergeCell ref="AHU37:AHX37"/>
    <mergeCell ref="AHY37:AIB37"/>
    <mergeCell ref="AIC37:AIF37"/>
    <mergeCell ref="AGK37:AGN37"/>
    <mergeCell ref="AGO37:AGR37"/>
    <mergeCell ref="AGS37:AGV37"/>
    <mergeCell ref="AGW37:AGZ37"/>
    <mergeCell ref="AHA37:AHD37"/>
    <mergeCell ref="AHE37:AHH37"/>
    <mergeCell ref="AFM37:AFP37"/>
    <mergeCell ref="AFQ37:AFT37"/>
    <mergeCell ref="AFU37:AFX37"/>
    <mergeCell ref="AFY37:AGB37"/>
    <mergeCell ref="AGC37:AGF37"/>
    <mergeCell ref="AGG37:AGJ37"/>
    <mergeCell ref="AKC37:AKF37"/>
    <mergeCell ref="AKG37:AKJ37"/>
    <mergeCell ref="AKK37:AKN37"/>
    <mergeCell ref="AKO37:AKR37"/>
    <mergeCell ref="AKS37:AKV37"/>
    <mergeCell ref="AKW37:AKZ37"/>
    <mergeCell ref="AJE37:AJH37"/>
    <mergeCell ref="AJI37:AJL37"/>
    <mergeCell ref="AJM37:AJP37"/>
    <mergeCell ref="AJQ37:AJT37"/>
    <mergeCell ref="AJU37:AJX37"/>
    <mergeCell ref="AJY37:AKB37"/>
    <mergeCell ref="AIG37:AIJ37"/>
    <mergeCell ref="AIK37:AIN37"/>
    <mergeCell ref="AIO37:AIR37"/>
    <mergeCell ref="AIS37:AIV37"/>
    <mergeCell ref="AIW37:AIZ37"/>
    <mergeCell ref="AJA37:AJD37"/>
    <mergeCell ref="AMW37:AMZ37"/>
    <mergeCell ref="ANA37:AND37"/>
    <mergeCell ref="ANE37:ANH37"/>
    <mergeCell ref="ANI37:ANL37"/>
    <mergeCell ref="ANM37:ANP37"/>
    <mergeCell ref="ANQ37:ANT37"/>
    <mergeCell ref="ALY37:AMB37"/>
    <mergeCell ref="AMC37:AMF37"/>
    <mergeCell ref="AMG37:AMJ37"/>
    <mergeCell ref="AMK37:AMN37"/>
    <mergeCell ref="AMO37:AMR37"/>
    <mergeCell ref="AMS37:AMV37"/>
    <mergeCell ref="ALA37:ALD37"/>
    <mergeCell ref="ALE37:ALH37"/>
    <mergeCell ref="ALI37:ALL37"/>
    <mergeCell ref="ALM37:ALP37"/>
    <mergeCell ref="ALQ37:ALT37"/>
    <mergeCell ref="ALU37:ALX37"/>
    <mergeCell ref="APQ37:APT37"/>
    <mergeCell ref="APU37:APX37"/>
    <mergeCell ref="APY37:AQB37"/>
    <mergeCell ref="AQC37:AQF37"/>
    <mergeCell ref="AQG37:AQJ37"/>
    <mergeCell ref="AQK37:AQN37"/>
    <mergeCell ref="AOS37:AOV37"/>
    <mergeCell ref="AOW37:AOZ37"/>
    <mergeCell ref="APA37:APD37"/>
    <mergeCell ref="APE37:APH37"/>
    <mergeCell ref="API37:APL37"/>
    <mergeCell ref="APM37:APP37"/>
    <mergeCell ref="ANU37:ANX37"/>
    <mergeCell ref="ANY37:AOB37"/>
    <mergeCell ref="AOC37:AOF37"/>
    <mergeCell ref="AOG37:AOJ37"/>
    <mergeCell ref="AOK37:AON37"/>
    <mergeCell ref="AOO37:AOR37"/>
    <mergeCell ref="ASK37:ASN37"/>
    <mergeCell ref="ASO37:ASR37"/>
    <mergeCell ref="ASS37:ASV37"/>
    <mergeCell ref="ASW37:ASZ37"/>
    <mergeCell ref="ATA37:ATD37"/>
    <mergeCell ref="ATE37:ATH37"/>
    <mergeCell ref="ARM37:ARP37"/>
    <mergeCell ref="ARQ37:ART37"/>
    <mergeCell ref="ARU37:ARX37"/>
    <mergeCell ref="ARY37:ASB37"/>
    <mergeCell ref="ASC37:ASF37"/>
    <mergeCell ref="ASG37:ASJ37"/>
    <mergeCell ref="AQO37:AQR37"/>
    <mergeCell ref="AQS37:AQV37"/>
    <mergeCell ref="AQW37:AQZ37"/>
    <mergeCell ref="ARA37:ARD37"/>
    <mergeCell ref="ARE37:ARH37"/>
    <mergeCell ref="ARI37:ARL37"/>
    <mergeCell ref="AVE37:AVH37"/>
    <mergeCell ref="AVI37:AVL37"/>
    <mergeCell ref="AVM37:AVP37"/>
    <mergeCell ref="AVQ37:AVT37"/>
    <mergeCell ref="AVU37:AVX37"/>
    <mergeCell ref="AVY37:AWB37"/>
    <mergeCell ref="AUG37:AUJ37"/>
    <mergeCell ref="AUK37:AUN37"/>
    <mergeCell ref="AUO37:AUR37"/>
    <mergeCell ref="AUS37:AUV37"/>
    <mergeCell ref="AUW37:AUZ37"/>
    <mergeCell ref="AVA37:AVD37"/>
    <mergeCell ref="ATI37:ATL37"/>
    <mergeCell ref="ATM37:ATP37"/>
    <mergeCell ref="ATQ37:ATT37"/>
    <mergeCell ref="ATU37:ATX37"/>
    <mergeCell ref="ATY37:AUB37"/>
    <mergeCell ref="AUC37:AUF37"/>
    <mergeCell ref="AXY37:AYB37"/>
    <mergeCell ref="AYC37:AYF37"/>
    <mergeCell ref="AYG37:AYJ37"/>
    <mergeCell ref="AYK37:AYN37"/>
    <mergeCell ref="AYO37:AYR37"/>
    <mergeCell ref="AYS37:AYV37"/>
    <mergeCell ref="AXA37:AXD37"/>
    <mergeCell ref="AXE37:AXH37"/>
    <mergeCell ref="AXI37:AXL37"/>
    <mergeCell ref="AXM37:AXP37"/>
    <mergeCell ref="AXQ37:AXT37"/>
    <mergeCell ref="AXU37:AXX37"/>
    <mergeCell ref="AWC37:AWF37"/>
    <mergeCell ref="AWG37:AWJ37"/>
    <mergeCell ref="AWK37:AWN37"/>
    <mergeCell ref="AWO37:AWR37"/>
    <mergeCell ref="AWS37:AWV37"/>
    <mergeCell ref="AWW37:AWZ37"/>
    <mergeCell ref="BAS37:BAV37"/>
    <mergeCell ref="BAW37:BAZ37"/>
    <mergeCell ref="BBA37:BBD37"/>
    <mergeCell ref="BBE37:BBH37"/>
    <mergeCell ref="BBI37:BBL37"/>
    <mergeCell ref="BBM37:BBP37"/>
    <mergeCell ref="AZU37:AZX37"/>
    <mergeCell ref="AZY37:BAB37"/>
    <mergeCell ref="BAC37:BAF37"/>
    <mergeCell ref="BAG37:BAJ37"/>
    <mergeCell ref="BAK37:BAN37"/>
    <mergeCell ref="BAO37:BAR37"/>
    <mergeCell ref="AYW37:AYZ37"/>
    <mergeCell ref="AZA37:AZD37"/>
    <mergeCell ref="AZE37:AZH37"/>
    <mergeCell ref="AZI37:AZL37"/>
    <mergeCell ref="AZM37:AZP37"/>
    <mergeCell ref="AZQ37:AZT37"/>
    <mergeCell ref="BDM37:BDP37"/>
    <mergeCell ref="BDQ37:BDT37"/>
    <mergeCell ref="BDU37:BDX37"/>
    <mergeCell ref="BDY37:BEB37"/>
    <mergeCell ref="BEC37:BEF37"/>
    <mergeCell ref="BEG37:BEJ37"/>
    <mergeCell ref="BCO37:BCR37"/>
    <mergeCell ref="BCS37:BCV37"/>
    <mergeCell ref="BCW37:BCZ37"/>
    <mergeCell ref="BDA37:BDD37"/>
    <mergeCell ref="BDE37:BDH37"/>
    <mergeCell ref="BDI37:BDL37"/>
    <mergeCell ref="BBQ37:BBT37"/>
    <mergeCell ref="BBU37:BBX37"/>
    <mergeCell ref="BBY37:BCB37"/>
    <mergeCell ref="BCC37:BCF37"/>
    <mergeCell ref="BCG37:BCJ37"/>
    <mergeCell ref="BCK37:BCN37"/>
    <mergeCell ref="BGG37:BGJ37"/>
    <mergeCell ref="BGK37:BGN37"/>
    <mergeCell ref="BGO37:BGR37"/>
    <mergeCell ref="BGS37:BGV37"/>
    <mergeCell ref="BGW37:BGZ37"/>
    <mergeCell ref="BHA37:BHD37"/>
    <mergeCell ref="BFI37:BFL37"/>
    <mergeCell ref="BFM37:BFP37"/>
    <mergeCell ref="BFQ37:BFT37"/>
    <mergeCell ref="BFU37:BFX37"/>
    <mergeCell ref="BFY37:BGB37"/>
    <mergeCell ref="BGC37:BGF37"/>
    <mergeCell ref="BEK37:BEN37"/>
    <mergeCell ref="BEO37:BER37"/>
    <mergeCell ref="BES37:BEV37"/>
    <mergeCell ref="BEW37:BEZ37"/>
    <mergeCell ref="BFA37:BFD37"/>
    <mergeCell ref="BFE37:BFH37"/>
    <mergeCell ref="BJA37:BJD37"/>
    <mergeCell ref="BJE37:BJH37"/>
    <mergeCell ref="BJI37:BJL37"/>
    <mergeCell ref="BJM37:BJP37"/>
    <mergeCell ref="BJQ37:BJT37"/>
    <mergeCell ref="BJU37:BJX37"/>
    <mergeCell ref="BIC37:BIF37"/>
    <mergeCell ref="BIG37:BIJ37"/>
    <mergeCell ref="BIK37:BIN37"/>
    <mergeCell ref="BIO37:BIR37"/>
    <mergeCell ref="BIS37:BIV37"/>
    <mergeCell ref="BIW37:BIZ37"/>
    <mergeCell ref="BHE37:BHH37"/>
    <mergeCell ref="BHI37:BHL37"/>
    <mergeCell ref="BHM37:BHP37"/>
    <mergeCell ref="BHQ37:BHT37"/>
    <mergeCell ref="BHU37:BHX37"/>
    <mergeCell ref="BHY37:BIB37"/>
    <mergeCell ref="BLU37:BLX37"/>
    <mergeCell ref="BLY37:BMB37"/>
    <mergeCell ref="BMC37:BMF37"/>
    <mergeCell ref="BMG37:BMJ37"/>
    <mergeCell ref="BMK37:BMN37"/>
    <mergeCell ref="BMO37:BMR37"/>
    <mergeCell ref="BKW37:BKZ37"/>
    <mergeCell ref="BLA37:BLD37"/>
    <mergeCell ref="BLE37:BLH37"/>
    <mergeCell ref="BLI37:BLL37"/>
    <mergeCell ref="BLM37:BLP37"/>
    <mergeCell ref="BLQ37:BLT37"/>
    <mergeCell ref="BJY37:BKB37"/>
    <mergeCell ref="BKC37:BKF37"/>
    <mergeCell ref="BKG37:BKJ37"/>
    <mergeCell ref="BKK37:BKN37"/>
    <mergeCell ref="BKO37:BKR37"/>
    <mergeCell ref="BKS37:BKV37"/>
    <mergeCell ref="BOO37:BOR37"/>
    <mergeCell ref="BOS37:BOV37"/>
    <mergeCell ref="BOW37:BOZ37"/>
    <mergeCell ref="BPA37:BPD37"/>
    <mergeCell ref="BPE37:BPH37"/>
    <mergeCell ref="BPI37:BPL37"/>
    <mergeCell ref="BNQ37:BNT37"/>
    <mergeCell ref="BNU37:BNX37"/>
    <mergeCell ref="BNY37:BOB37"/>
    <mergeCell ref="BOC37:BOF37"/>
    <mergeCell ref="BOG37:BOJ37"/>
    <mergeCell ref="BOK37:BON37"/>
    <mergeCell ref="BMS37:BMV37"/>
    <mergeCell ref="BMW37:BMZ37"/>
    <mergeCell ref="BNA37:BND37"/>
    <mergeCell ref="BNE37:BNH37"/>
    <mergeCell ref="BNI37:BNL37"/>
    <mergeCell ref="BNM37:BNP37"/>
    <mergeCell ref="BRI37:BRL37"/>
    <mergeCell ref="BRM37:BRP37"/>
    <mergeCell ref="BRQ37:BRT37"/>
    <mergeCell ref="BRU37:BRX37"/>
    <mergeCell ref="BRY37:BSB37"/>
    <mergeCell ref="BSC37:BSF37"/>
    <mergeCell ref="BQK37:BQN37"/>
    <mergeCell ref="BQO37:BQR37"/>
    <mergeCell ref="BQS37:BQV37"/>
    <mergeCell ref="BQW37:BQZ37"/>
    <mergeCell ref="BRA37:BRD37"/>
    <mergeCell ref="BRE37:BRH37"/>
    <mergeCell ref="BPM37:BPP37"/>
    <mergeCell ref="BPQ37:BPT37"/>
    <mergeCell ref="BPU37:BPX37"/>
    <mergeCell ref="BPY37:BQB37"/>
    <mergeCell ref="BQC37:BQF37"/>
    <mergeCell ref="BQG37:BQJ37"/>
    <mergeCell ref="BUC37:BUF37"/>
    <mergeCell ref="BUG37:BUJ37"/>
    <mergeCell ref="BUK37:BUN37"/>
    <mergeCell ref="BUO37:BUR37"/>
    <mergeCell ref="BUS37:BUV37"/>
    <mergeCell ref="BUW37:BUZ37"/>
    <mergeCell ref="BTE37:BTH37"/>
    <mergeCell ref="BTI37:BTL37"/>
    <mergeCell ref="BTM37:BTP37"/>
    <mergeCell ref="BTQ37:BTT37"/>
    <mergeCell ref="BTU37:BTX37"/>
    <mergeCell ref="BTY37:BUB37"/>
    <mergeCell ref="BSG37:BSJ37"/>
    <mergeCell ref="BSK37:BSN37"/>
    <mergeCell ref="BSO37:BSR37"/>
    <mergeCell ref="BSS37:BSV37"/>
    <mergeCell ref="BSW37:BSZ37"/>
    <mergeCell ref="BTA37:BTD37"/>
    <mergeCell ref="BWW37:BWZ37"/>
    <mergeCell ref="BXA37:BXD37"/>
    <mergeCell ref="BXE37:BXH37"/>
    <mergeCell ref="BXI37:BXL37"/>
    <mergeCell ref="BXM37:BXP37"/>
    <mergeCell ref="BXQ37:BXT37"/>
    <mergeCell ref="BVY37:BWB37"/>
    <mergeCell ref="BWC37:BWF37"/>
    <mergeCell ref="BWG37:BWJ37"/>
    <mergeCell ref="BWK37:BWN37"/>
    <mergeCell ref="BWO37:BWR37"/>
    <mergeCell ref="BWS37:BWV37"/>
    <mergeCell ref="BVA37:BVD37"/>
    <mergeCell ref="BVE37:BVH37"/>
    <mergeCell ref="BVI37:BVL37"/>
    <mergeCell ref="BVM37:BVP37"/>
    <mergeCell ref="BVQ37:BVT37"/>
    <mergeCell ref="BVU37:BVX37"/>
    <mergeCell ref="BZQ37:BZT37"/>
    <mergeCell ref="BZU37:BZX37"/>
    <mergeCell ref="BZY37:CAB37"/>
    <mergeCell ref="CAC37:CAF37"/>
    <mergeCell ref="CAG37:CAJ37"/>
    <mergeCell ref="CAK37:CAN37"/>
    <mergeCell ref="BYS37:BYV37"/>
    <mergeCell ref="BYW37:BYZ37"/>
    <mergeCell ref="BZA37:BZD37"/>
    <mergeCell ref="BZE37:BZH37"/>
    <mergeCell ref="BZI37:BZL37"/>
    <mergeCell ref="BZM37:BZP37"/>
    <mergeCell ref="BXU37:BXX37"/>
    <mergeCell ref="BXY37:BYB37"/>
    <mergeCell ref="BYC37:BYF37"/>
    <mergeCell ref="BYG37:BYJ37"/>
    <mergeCell ref="BYK37:BYN37"/>
    <mergeCell ref="BYO37:BYR37"/>
    <mergeCell ref="CCK37:CCN37"/>
    <mergeCell ref="CCO37:CCR37"/>
    <mergeCell ref="CCS37:CCV37"/>
    <mergeCell ref="CCW37:CCZ37"/>
    <mergeCell ref="CDA37:CDD37"/>
    <mergeCell ref="CDE37:CDH37"/>
    <mergeCell ref="CBM37:CBP37"/>
    <mergeCell ref="CBQ37:CBT37"/>
    <mergeCell ref="CBU37:CBX37"/>
    <mergeCell ref="CBY37:CCB37"/>
    <mergeCell ref="CCC37:CCF37"/>
    <mergeCell ref="CCG37:CCJ37"/>
    <mergeCell ref="CAO37:CAR37"/>
    <mergeCell ref="CAS37:CAV37"/>
    <mergeCell ref="CAW37:CAZ37"/>
    <mergeCell ref="CBA37:CBD37"/>
    <mergeCell ref="CBE37:CBH37"/>
    <mergeCell ref="CBI37:CBL37"/>
    <mergeCell ref="CFE37:CFH37"/>
    <mergeCell ref="CFI37:CFL37"/>
    <mergeCell ref="CFM37:CFP37"/>
    <mergeCell ref="CFQ37:CFT37"/>
    <mergeCell ref="CFU37:CFX37"/>
    <mergeCell ref="CFY37:CGB37"/>
    <mergeCell ref="CEG37:CEJ37"/>
    <mergeCell ref="CEK37:CEN37"/>
    <mergeCell ref="CEO37:CER37"/>
    <mergeCell ref="CES37:CEV37"/>
    <mergeCell ref="CEW37:CEZ37"/>
    <mergeCell ref="CFA37:CFD37"/>
    <mergeCell ref="CDI37:CDL37"/>
    <mergeCell ref="CDM37:CDP37"/>
    <mergeCell ref="CDQ37:CDT37"/>
    <mergeCell ref="CDU37:CDX37"/>
    <mergeCell ref="CDY37:CEB37"/>
    <mergeCell ref="CEC37:CEF37"/>
    <mergeCell ref="CHY37:CIB37"/>
    <mergeCell ref="CIC37:CIF37"/>
    <mergeCell ref="CIG37:CIJ37"/>
    <mergeCell ref="CIK37:CIN37"/>
    <mergeCell ref="CIO37:CIR37"/>
    <mergeCell ref="CIS37:CIV37"/>
    <mergeCell ref="CHA37:CHD37"/>
    <mergeCell ref="CHE37:CHH37"/>
    <mergeCell ref="CHI37:CHL37"/>
    <mergeCell ref="CHM37:CHP37"/>
    <mergeCell ref="CHQ37:CHT37"/>
    <mergeCell ref="CHU37:CHX37"/>
    <mergeCell ref="CGC37:CGF37"/>
    <mergeCell ref="CGG37:CGJ37"/>
    <mergeCell ref="CGK37:CGN37"/>
    <mergeCell ref="CGO37:CGR37"/>
    <mergeCell ref="CGS37:CGV37"/>
    <mergeCell ref="CGW37:CGZ37"/>
    <mergeCell ref="CKS37:CKV37"/>
    <mergeCell ref="CKW37:CKZ37"/>
    <mergeCell ref="CLA37:CLD37"/>
    <mergeCell ref="CLE37:CLH37"/>
    <mergeCell ref="CLI37:CLL37"/>
    <mergeCell ref="CLM37:CLP37"/>
    <mergeCell ref="CJU37:CJX37"/>
    <mergeCell ref="CJY37:CKB37"/>
    <mergeCell ref="CKC37:CKF37"/>
    <mergeCell ref="CKG37:CKJ37"/>
    <mergeCell ref="CKK37:CKN37"/>
    <mergeCell ref="CKO37:CKR37"/>
    <mergeCell ref="CIW37:CIZ37"/>
    <mergeCell ref="CJA37:CJD37"/>
    <mergeCell ref="CJE37:CJH37"/>
    <mergeCell ref="CJI37:CJL37"/>
    <mergeCell ref="CJM37:CJP37"/>
    <mergeCell ref="CJQ37:CJT37"/>
    <mergeCell ref="CNM37:CNP37"/>
    <mergeCell ref="CNQ37:CNT37"/>
    <mergeCell ref="CNU37:CNX37"/>
    <mergeCell ref="CNY37:COB37"/>
    <mergeCell ref="COC37:COF37"/>
    <mergeCell ref="COG37:COJ37"/>
    <mergeCell ref="CMO37:CMR37"/>
    <mergeCell ref="CMS37:CMV37"/>
    <mergeCell ref="CMW37:CMZ37"/>
    <mergeCell ref="CNA37:CND37"/>
    <mergeCell ref="CNE37:CNH37"/>
    <mergeCell ref="CNI37:CNL37"/>
    <mergeCell ref="CLQ37:CLT37"/>
    <mergeCell ref="CLU37:CLX37"/>
    <mergeCell ref="CLY37:CMB37"/>
    <mergeCell ref="CMC37:CMF37"/>
    <mergeCell ref="CMG37:CMJ37"/>
    <mergeCell ref="CMK37:CMN37"/>
    <mergeCell ref="CQG37:CQJ37"/>
    <mergeCell ref="CQK37:CQN37"/>
    <mergeCell ref="CQO37:CQR37"/>
    <mergeCell ref="CQS37:CQV37"/>
    <mergeCell ref="CQW37:CQZ37"/>
    <mergeCell ref="CRA37:CRD37"/>
    <mergeCell ref="CPI37:CPL37"/>
    <mergeCell ref="CPM37:CPP37"/>
    <mergeCell ref="CPQ37:CPT37"/>
    <mergeCell ref="CPU37:CPX37"/>
    <mergeCell ref="CPY37:CQB37"/>
    <mergeCell ref="CQC37:CQF37"/>
    <mergeCell ref="COK37:CON37"/>
    <mergeCell ref="COO37:COR37"/>
    <mergeCell ref="COS37:COV37"/>
    <mergeCell ref="COW37:COZ37"/>
    <mergeCell ref="CPA37:CPD37"/>
    <mergeCell ref="CPE37:CPH37"/>
    <mergeCell ref="CTA37:CTD37"/>
    <mergeCell ref="CTE37:CTH37"/>
    <mergeCell ref="CTI37:CTL37"/>
    <mergeCell ref="CTM37:CTP37"/>
    <mergeCell ref="CTQ37:CTT37"/>
    <mergeCell ref="CTU37:CTX37"/>
    <mergeCell ref="CSC37:CSF37"/>
    <mergeCell ref="CSG37:CSJ37"/>
    <mergeCell ref="CSK37:CSN37"/>
    <mergeCell ref="CSO37:CSR37"/>
    <mergeCell ref="CSS37:CSV37"/>
    <mergeCell ref="CSW37:CSZ37"/>
    <mergeCell ref="CRE37:CRH37"/>
    <mergeCell ref="CRI37:CRL37"/>
    <mergeCell ref="CRM37:CRP37"/>
    <mergeCell ref="CRQ37:CRT37"/>
    <mergeCell ref="CRU37:CRX37"/>
    <mergeCell ref="CRY37:CSB37"/>
    <mergeCell ref="CVU37:CVX37"/>
    <mergeCell ref="CVY37:CWB37"/>
    <mergeCell ref="CWC37:CWF37"/>
    <mergeCell ref="CWG37:CWJ37"/>
    <mergeCell ref="CWK37:CWN37"/>
    <mergeCell ref="CWO37:CWR37"/>
    <mergeCell ref="CUW37:CUZ37"/>
    <mergeCell ref="CVA37:CVD37"/>
    <mergeCell ref="CVE37:CVH37"/>
    <mergeCell ref="CVI37:CVL37"/>
    <mergeCell ref="CVM37:CVP37"/>
    <mergeCell ref="CVQ37:CVT37"/>
    <mergeCell ref="CTY37:CUB37"/>
    <mergeCell ref="CUC37:CUF37"/>
    <mergeCell ref="CUG37:CUJ37"/>
    <mergeCell ref="CUK37:CUN37"/>
    <mergeCell ref="CUO37:CUR37"/>
    <mergeCell ref="CUS37:CUV37"/>
    <mergeCell ref="CYO37:CYR37"/>
    <mergeCell ref="CYS37:CYV37"/>
    <mergeCell ref="CYW37:CYZ37"/>
    <mergeCell ref="CZA37:CZD37"/>
    <mergeCell ref="CZE37:CZH37"/>
    <mergeCell ref="CZI37:CZL37"/>
    <mergeCell ref="CXQ37:CXT37"/>
    <mergeCell ref="CXU37:CXX37"/>
    <mergeCell ref="CXY37:CYB37"/>
    <mergeCell ref="CYC37:CYF37"/>
    <mergeCell ref="CYG37:CYJ37"/>
    <mergeCell ref="CYK37:CYN37"/>
    <mergeCell ref="CWS37:CWV37"/>
    <mergeCell ref="CWW37:CWZ37"/>
    <mergeCell ref="CXA37:CXD37"/>
    <mergeCell ref="CXE37:CXH37"/>
    <mergeCell ref="CXI37:CXL37"/>
    <mergeCell ref="CXM37:CXP37"/>
    <mergeCell ref="DBI37:DBL37"/>
    <mergeCell ref="DBM37:DBP37"/>
    <mergeCell ref="DBQ37:DBT37"/>
    <mergeCell ref="DBU37:DBX37"/>
    <mergeCell ref="DBY37:DCB37"/>
    <mergeCell ref="DCC37:DCF37"/>
    <mergeCell ref="DAK37:DAN37"/>
    <mergeCell ref="DAO37:DAR37"/>
    <mergeCell ref="DAS37:DAV37"/>
    <mergeCell ref="DAW37:DAZ37"/>
    <mergeCell ref="DBA37:DBD37"/>
    <mergeCell ref="DBE37:DBH37"/>
    <mergeCell ref="CZM37:CZP37"/>
    <mergeCell ref="CZQ37:CZT37"/>
    <mergeCell ref="CZU37:CZX37"/>
    <mergeCell ref="CZY37:DAB37"/>
    <mergeCell ref="DAC37:DAF37"/>
    <mergeCell ref="DAG37:DAJ37"/>
    <mergeCell ref="DEC37:DEF37"/>
    <mergeCell ref="DEG37:DEJ37"/>
    <mergeCell ref="DEK37:DEN37"/>
    <mergeCell ref="DEO37:DER37"/>
    <mergeCell ref="DES37:DEV37"/>
    <mergeCell ref="DEW37:DEZ37"/>
    <mergeCell ref="DDE37:DDH37"/>
    <mergeCell ref="DDI37:DDL37"/>
    <mergeCell ref="DDM37:DDP37"/>
    <mergeCell ref="DDQ37:DDT37"/>
    <mergeCell ref="DDU37:DDX37"/>
    <mergeCell ref="DDY37:DEB37"/>
    <mergeCell ref="DCG37:DCJ37"/>
    <mergeCell ref="DCK37:DCN37"/>
    <mergeCell ref="DCO37:DCR37"/>
    <mergeCell ref="DCS37:DCV37"/>
    <mergeCell ref="DCW37:DCZ37"/>
    <mergeCell ref="DDA37:DDD37"/>
    <mergeCell ref="DGW37:DGZ37"/>
    <mergeCell ref="DHA37:DHD37"/>
    <mergeCell ref="DHE37:DHH37"/>
    <mergeCell ref="DHI37:DHL37"/>
    <mergeCell ref="DHM37:DHP37"/>
    <mergeCell ref="DHQ37:DHT37"/>
    <mergeCell ref="DFY37:DGB37"/>
    <mergeCell ref="DGC37:DGF37"/>
    <mergeCell ref="DGG37:DGJ37"/>
    <mergeCell ref="DGK37:DGN37"/>
    <mergeCell ref="DGO37:DGR37"/>
    <mergeCell ref="DGS37:DGV37"/>
    <mergeCell ref="DFA37:DFD37"/>
    <mergeCell ref="DFE37:DFH37"/>
    <mergeCell ref="DFI37:DFL37"/>
    <mergeCell ref="DFM37:DFP37"/>
    <mergeCell ref="DFQ37:DFT37"/>
    <mergeCell ref="DFU37:DFX37"/>
    <mergeCell ref="DJQ37:DJT37"/>
    <mergeCell ref="DJU37:DJX37"/>
    <mergeCell ref="DJY37:DKB37"/>
    <mergeCell ref="DKC37:DKF37"/>
    <mergeCell ref="DKG37:DKJ37"/>
    <mergeCell ref="DKK37:DKN37"/>
    <mergeCell ref="DIS37:DIV37"/>
    <mergeCell ref="DIW37:DIZ37"/>
    <mergeCell ref="DJA37:DJD37"/>
    <mergeCell ref="DJE37:DJH37"/>
    <mergeCell ref="DJI37:DJL37"/>
    <mergeCell ref="DJM37:DJP37"/>
    <mergeCell ref="DHU37:DHX37"/>
    <mergeCell ref="DHY37:DIB37"/>
    <mergeCell ref="DIC37:DIF37"/>
    <mergeCell ref="DIG37:DIJ37"/>
    <mergeCell ref="DIK37:DIN37"/>
    <mergeCell ref="DIO37:DIR37"/>
    <mergeCell ref="DMK37:DMN37"/>
    <mergeCell ref="DMO37:DMR37"/>
    <mergeCell ref="DMS37:DMV37"/>
    <mergeCell ref="DMW37:DMZ37"/>
    <mergeCell ref="DNA37:DND37"/>
    <mergeCell ref="DNE37:DNH37"/>
    <mergeCell ref="DLM37:DLP37"/>
    <mergeCell ref="DLQ37:DLT37"/>
    <mergeCell ref="DLU37:DLX37"/>
    <mergeCell ref="DLY37:DMB37"/>
    <mergeCell ref="DMC37:DMF37"/>
    <mergeCell ref="DMG37:DMJ37"/>
    <mergeCell ref="DKO37:DKR37"/>
    <mergeCell ref="DKS37:DKV37"/>
    <mergeCell ref="DKW37:DKZ37"/>
    <mergeCell ref="DLA37:DLD37"/>
    <mergeCell ref="DLE37:DLH37"/>
    <mergeCell ref="DLI37:DLL37"/>
    <mergeCell ref="DPE37:DPH37"/>
    <mergeCell ref="DPI37:DPL37"/>
    <mergeCell ref="DPM37:DPP37"/>
    <mergeCell ref="DPQ37:DPT37"/>
    <mergeCell ref="DPU37:DPX37"/>
    <mergeCell ref="DPY37:DQB37"/>
    <mergeCell ref="DOG37:DOJ37"/>
    <mergeCell ref="DOK37:DON37"/>
    <mergeCell ref="DOO37:DOR37"/>
    <mergeCell ref="DOS37:DOV37"/>
    <mergeCell ref="DOW37:DOZ37"/>
    <mergeCell ref="DPA37:DPD37"/>
    <mergeCell ref="DNI37:DNL37"/>
    <mergeCell ref="DNM37:DNP37"/>
    <mergeCell ref="DNQ37:DNT37"/>
    <mergeCell ref="DNU37:DNX37"/>
    <mergeCell ref="DNY37:DOB37"/>
    <mergeCell ref="DOC37:DOF37"/>
    <mergeCell ref="DRY37:DSB37"/>
    <mergeCell ref="DSC37:DSF37"/>
    <mergeCell ref="DSG37:DSJ37"/>
    <mergeCell ref="DSK37:DSN37"/>
    <mergeCell ref="DSO37:DSR37"/>
    <mergeCell ref="DSS37:DSV37"/>
    <mergeCell ref="DRA37:DRD37"/>
    <mergeCell ref="DRE37:DRH37"/>
    <mergeCell ref="DRI37:DRL37"/>
    <mergeCell ref="DRM37:DRP37"/>
    <mergeCell ref="DRQ37:DRT37"/>
    <mergeCell ref="DRU37:DRX37"/>
    <mergeCell ref="DQC37:DQF37"/>
    <mergeCell ref="DQG37:DQJ37"/>
    <mergeCell ref="DQK37:DQN37"/>
    <mergeCell ref="DQO37:DQR37"/>
    <mergeCell ref="DQS37:DQV37"/>
    <mergeCell ref="DQW37:DQZ37"/>
    <mergeCell ref="DUS37:DUV37"/>
    <mergeCell ref="DUW37:DUZ37"/>
    <mergeCell ref="DVA37:DVD37"/>
    <mergeCell ref="DVE37:DVH37"/>
    <mergeCell ref="DVI37:DVL37"/>
    <mergeCell ref="DVM37:DVP37"/>
    <mergeCell ref="DTU37:DTX37"/>
    <mergeCell ref="DTY37:DUB37"/>
    <mergeCell ref="DUC37:DUF37"/>
    <mergeCell ref="DUG37:DUJ37"/>
    <mergeCell ref="DUK37:DUN37"/>
    <mergeCell ref="DUO37:DUR37"/>
    <mergeCell ref="DSW37:DSZ37"/>
    <mergeCell ref="DTA37:DTD37"/>
    <mergeCell ref="DTE37:DTH37"/>
    <mergeCell ref="DTI37:DTL37"/>
    <mergeCell ref="DTM37:DTP37"/>
    <mergeCell ref="DTQ37:DTT37"/>
    <mergeCell ref="DXM37:DXP37"/>
    <mergeCell ref="DXQ37:DXT37"/>
    <mergeCell ref="DXU37:DXX37"/>
    <mergeCell ref="DXY37:DYB37"/>
    <mergeCell ref="DYC37:DYF37"/>
    <mergeCell ref="DYG37:DYJ37"/>
    <mergeCell ref="DWO37:DWR37"/>
    <mergeCell ref="DWS37:DWV37"/>
    <mergeCell ref="DWW37:DWZ37"/>
    <mergeCell ref="DXA37:DXD37"/>
    <mergeCell ref="DXE37:DXH37"/>
    <mergeCell ref="DXI37:DXL37"/>
    <mergeCell ref="DVQ37:DVT37"/>
    <mergeCell ref="DVU37:DVX37"/>
    <mergeCell ref="DVY37:DWB37"/>
    <mergeCell ref="DWC37:DWF37"/>
    <mergeCell ref="DWG37:DWJ37"/>
    <mergeCell ref="DWK37:DWN37"/>
    <mergeCell ref="EAG37:EAJ37"/>
    <mergeCell ref="EAK37:EAN37"/>
    <mergeCell ref="EAO37:EAR37"/>
    <mergeCell ref="EAS37:EAV37"/>
    <mergeCell ref="EAW37:EAZ37"/>
    <mergeCell ref="EBA37:EBD37"/>
    <mergeCell ref="DZI37:DZL37"/>
    <mergeCell ref="DZM37:DZP37"/>
    <mergeCell ref="DZQ37:DZT37"/>
    <mergeCell ref="DZU37:DZX37"/>
    <mergeCell ref="DZY37:EAB37"/>
    <mergeCell ref="EAC37:EAF37"/>
    <mergeCell ref="DYK37:DYN37"/>
    <mergeCell ref="DYO37:DYR37"/>
    <mergeCell ref="DYS37:DYV37"/>
    <mergeCell ref="DYW37:DYZ37"/>
    <mergeCell ref="DZA37:DZD37"/>
    <mergeCell ref="DZE37:DZH37"/>
    <mergeCell ref="EDA37:EDD37"/>
    <mergeCell ref="EDE37:EDH37"/>
    <mergeCell ref="EDI37:EDL37"/>
    <mergeCell ref="EDM37:EDP37"/>
    <mergeCell ref="EDQ37:EDT37"/>
    <mergeCell ref="EDU37:EDX37"/>
    <mergeCell ref="ECC37:ECF37"/>
    <mergeCell ref="ECG37:ECJ37"/>
    <mergeCell ref="ECK37:ECN37"/>
    <mergeCell ref="ECO37:ECR37"/>
    <mergeCell ref="ECS37:ECV37"/>
    <mergeCell ref="ECW37:ECZ37"/>
    <mergeCell ref="EBE37:EBH37"/>
    <mergeCell ref="EBI37:EBL37"/>
    <mergeCell ref="EBM37:EBP37"/>
    <mergeCell ref="EBQ37:EBT37"/>
    <mergeCell ref="EBU37:EBX37"/>
    <mergeCell ref="EBY37:ECB37"/>
    <mergeCell ref="EFU37:EFX37"/>
    <mergeCell ref="EFY37:EGB37"/>
    <mergeCell ref="EGC37:EGF37"/>
    <mergeCell ref="EGG37:EGJ37"/>
    <mergeCell ref="EGK37:EGN37"/>
    <mergeCell ref="EGO37:EGR37"/>
    <mergeCell ref="EEW37:EEZ37"/>
    <mergeCell ref="EFA37:EFD37"/>
    <mergeCell ref="EFE37:EFH37"/>
    <mergeCell ref="EFI37:EFL37"/>
    <mergeCell ref="EFM37:EFP37"/>
    <mergeCell ref="EFQ37:EFT37"/>
    <mergeCell ref="EDY37:EEB37"/>
    <mergeCell ref="EEC37:EEF37"/>
    <mergeCell ref="EEG37:EEJ37"/>
    <mergeCell ref="EEK37:EEN37"/>
    <mergeCell ref="EEO37:EER37"/>
    <mergeCell ref="EES37:EEV37"/>
    <mergeCell ref="EIO37:EIR37"/>
    <mergeCell ref="EIS37:EIV37"/>
    <mergeCell ref="EIW37:EIZ37"/>
    <mergeCell ref="EJA37:EJD37"/>
    <mergeCell ref="EJE37:EJH37"/>
    <mergeCell ref="EJI37:EJL37"/>
    <mergeCell ref="EHQ37:EHT37"/>
    <mergeCell ref="EHU37:EHX37"/>
    <mergeCell ref="EHY37:EIB37"/>
    <mergeCell ref="EIC37:EIF37"/>
    <mergeCell ref="EIG37:EIJ37"/>
    <mergeCell ref="EIK37:EIN37"/>
    <mergeCell ref="EGS37:EGV37"/>
    <mergeCell ref="EGW37:EGZ37"/>
    <mergeCell ref="EHA37:EHD37"/>
    <mergeCell ref="EHE37:EHH37"/>
    <mergeCell ref="EHI37:EHL37"/>
    <mergeCell ref="EHM37:EHP37"/>
    <mergeCell ref="ELI37:ELL37"/>
    <mergeCell ref="ELM37:ELP37"/>
    <mergeCell ref="ELQ37:ELT37"/>
    <mergeCell ref="ELU37:ELX37"/>
    <mergeCell ref="ELY37:EMB37"/>
    <mergeCell ref="EMC37:EMF37"/>
    <mergeCell ref="EKK37:EKN37"/>
    <mergeCell ref="EKO37:EKR37"/>
    <mergeCell ref="EKS37:EKV37"/>
    <mergeCell ref="EKW37:EKZ37"/>
    <mergeCell ref="ELA37:ELD37"/>
    <mergeCell ref="ELE37:ELH37"/>
    <mergeCell ref="EJM37:EJP37"/>
    <mergeCell ref="EJQ37:EJT37"/>
    <mergeCell ref="EJU37:EJX37"/>
    <mergeCell ref="EJY37:EKB37"/>
    <mergeCell ref="EKC37:EKF37"/>
    <mergeCell ref="EKG37:EKJ37"/>
    <mergeCell ref="EOC37:EOF37"/>
    <mergeCell ref="EOG37:EOJ37"/>
    <mergeCell ref="EOK37:EON37"/>
    <mergeCell ref="EOO37:EOR37"/>
    <mergeCell ref="EOS37:EOV37"/>
    <mergeCell ref="EOW37:EOZ37"/>
    <mergeCell ref="ENE37:ENH37"/>
    <mergeCell ref="ENI37:ENL37"/>
    <mergeCell ref="ENM37:ENP37"/>
    <mergeCell ref="ENQ37:ENT37"/>
    <mergeCell ref="ENU37:ENX37"/>
    <mergeCell ref="ENY37:EOB37"/>
    <mergeCell ref="EMG37:EMJ37"/>
    <mergeCell ref="EMK37:EMN37"/>
    <mergeCell ref="EMO37:EMR37"/>
    <mergeCell ref="EMS37:EMV37"/>
    <mergeCell ref="EMW37:EMZ37"/>
    <mergeCell ref="ENA37:END37"/>
    <mergeCell ref="EQW37:EQZ37"/>
    <mergeCell ref="ERA37:ERD37"/>
    <mergeCell ref="ERE37:ERH37"/>
    <mergeCell ref="ERI37:ERL37"/>
    <mergeCell ref="ERM37:ERP37"/>
    <mergeCell ref="ERQ37:ERT37"/>
    <mergeCell ref="EPY37:EQB37"/>
    <mergeCell ref="EQC37:EQF37"/>
    <mergeCell ref="EQG37:EQJ37"/>
    <mergeCell ref="EQK37:EQN37"/>
    <mergeCell ref="EQO37:EQR37"/>
    <mergeCell ref="EQS37:EQV37"/>
    <mergeCell ref="EPA37:EPD37"/>
    <mergeCell ref="EPE37:EPH37"/>
    <mergeCell ref="EPI37:EPL37"/>
    <mergeCell ref="EPM37:EPP37"/>
    <mergeCell ref="EPQ37:EPT37"/>
    <mergeCell ref="EPU37:EPX37"/>
    <mergeCell ref="ETQ37:ETT37"/>
    <mergeCell ref="ETU37:ETX37"/>
    <mergeCell ref="ETY37:EUB37"/>
    <mergeCell ref="EUC37:EUF37"/>
    <mergeCell ref="EUG37:EUJ37"/>
    <mergeCell ref="EUK37:EUN37"/>
    <mergeCell ref="ESS37:ESV37"/>
    <mergeCell ref="ESW37:ESZ37"/>
    <mergeCell ref="ETA37:ETD37"/>
    <mergeCell ref="ETE37:ETH37"/>
    <mergeCell ref="ETI37:ETL37"/>
    <mergeCell ref="ETM37:ETP37"/>
    <mergeCell ref="ERU37:ERX37"/>
    <mergeCell ref="ERY37:ESB37"/>
    <mergeCell ref="ESC37:ESF37"/>
    <mergeCell ref="ESG37:ESJ37"/>
    <mergeCell ref="ESK37:ESN37"/>
    <mergeCell ref="ESO37:ESR37"/>
    <mergeCell ref="EWK37:EWN37"/>
    <mergeCell ref="EWO37:EWR37"/>
    <mergeCell ref="EWS37:EWV37"/>
    <mergeCell ref="EWW37:EWZ37"/>
    <mergeCell ref="EXA37:EXD37"/>
    <mergeCell ref="EXE37:EXH37"/>
    <mergeCell ref="EVM37:EVP37"/>
    <mergeCell ref="EVQ37:EVT37"/>
    <mergeCell ref="EVU37:EVX37"/>
    <mergeCell ref="EVY37:EWB37"/>
    <mergeCell ref="EWC37:EWF37"/>
    <mergeCell ref="EWG37:EWJ37"/>
    <mergeCell ref="EUO37:EUR37"/>
    <mergeCell ref="EUS37:EUV37"/>
    <mergeCell ref="EUW37:EUZ37"/>
    <mergeCell ref="EVA37:EVD37"/>
    <mergeCell ref="EVE37:EVH37"/>
    <mergeCell ref="EVI37:EVL37"/>
    <mergeCell ref="EZE37:EZH37"/>
    <mergeCell ref="EZI37:EZL37"/>
    <mergeCell ref="EZM37:EZP37"/>
    <mergeCell ref="EZQ37:EZT37"/>
    <mergeCell ref="EZU37:EZX37"/>
    <mergeCell ref="EZY37:FAB37"/>
    <mergeCell ref="EYG37:EYJ37"/>
    <mergeCell ref="EYK37:EYN37"/>
    <mergeCell ref="EYO37:EYR37"/>
    <mergeCell ref="EYS37:EYV37"/>
    <mergeCell ref="EYW37:EYZ37"/>
    <mergeCell ref="EZA37:EZD37"/>
    <mergeCell ref="EXI37:EXL37"/>
    <mergeCell ref="EXM37:EXP37"/>
    <mergeCell ref="EXQ37:EXT37"/>
    <mergeCell ref="EXU37:EXX37"/>
    <mergeCell ref="EXY37:EYB37"/>
    <mergeCell ref="EYC37:EYF37"/>
    <mergeCell ref="FBY37:FCB37"/>
    <mergeCell ref="FCC37:FCF37"/>
    <mergeCell ref="FCG37:FCJ37"/>
    <mergeCell ref="FCK37:FCN37"/>
    <mergeCell ref="FCO37:FCR37"/>
    <mergeCell ref="FCS37:FCV37"/>
    <mergeCell ref="FBA37:FBD37"/>
    <mergeCell ref="FBE37:FBH37"/>
    <mergeCell ref="FBI37:FBL37"/>
    <mergeCell ref="FBM37:FBP37"/>
    <mergeCell ref="FBQ37:FBT37"/>
    <mergeCell ref="FBU37:FBX37"/>
    <mergeCell ref="FAC37:FAF37"/>
    <mergeCell ref="FAG37:FAJ37"/>
    <mergeCell ref="FAK37:FAN37"/>
    <mergeCell ref="FAO37:FAR37"/>
    <mergeCell ref="FAS37:FAV37"/>
    <mergeCell ref="FAW37:FAZ37"/>
    <mergeCell ref="FES37:FEV37"/>
    <mergeCell ref="FEW37:FEZ37"/>
    <mergeCell ref="FFA37:FFD37"/>
    <mergeCell ref="FFE37:FFH37"/>
    <mergeCell ref="FFI37:FFL37"/>
    <mergeCell ref="FFM37:FFP37"/>
    <mergeCell ref="FDU37:FDX37"/>
    <mergeCell ref="FDY37:FEB37"/>
    <mergeCell ref="FEC37:FEF37"/>
    <mergeCell ref="FEG37:FEJ37"/>
    <mergeCell ref="FEK37:FEN37"/>
    <mergeCell ref="FEO37:FER37"/>
    <mergeCell ref="FCW37:FCZ37"/>
    <mergeCell ref="FDA37:FDD37"/>
    <mergeCell ref="FDE37:FDH37"/>
    <mergeCell ref="FDI37:FDL37"/>
    <mergeCell ref="FDM37:FDP37"/>
    <mergeCell ref="FDQ37:FDT37"/>
    <mergeCell ref="FHM37:FHP37"/>
    <mergeCell ref="FHQ37:FHT37"/>
    <mergeCell ref="FHU37:FHX37"/>
    <mergeCell ref="FHY37:FIB37"/>
    <mergeCell ref="FIC37:FIF37"/>
    <mergeCell ref="FIG37:FIJ37"/>
    <mergeCell ref="FGO37:FGR37"/>
    <mergeCell ref="FGS37:FGV37"/>
    <mergeCell ref="FGW37:FGZ37"/>
    <mergeCell ref="FHA37:FHD37"/>
    <mergeCell ref="FHE37:FHH37"/>
    <mergeCell ref="FHI37:FHL37"/>
    <mergeCell ref="FFQ37:FFT37"/>
    <mergeCell ref="FFU37:FFX37"/>
    <mergeCell ref="FFY37:FGB37"/>
    <mergeCell ref="FGC37:FGF37"/>
    <mergeCell ref="FGG37:FGJ37"/>
    <mergeCell ref="FGK37:FGN37"/>
    <mergeCell ref="FKG37:FKJ37"/>
    <mergeCell ref="FKK37:FKN37"/>
    <mergeCell ref="FKO37:FKR37"/>
    <mergeCell ref="FKS37:FKV37"/>
    <mergeCell ref="FKW37:FKZ37"/>
    <mergeCell ref="FLA37:FLD37"/>
    <mergeCell ref="FJI37:FJL37"/>
    <mergeCell ref="FJM37:FJP37"/>
    <mergeCell ref="FJQ37:FJT37"/>
    <mergeCell ref="FJU37:FJX37"/>
    <mergeCell ref="FJY37:FKB37"/>
    <mergeCell ref="FKC37:FKF37"/>
    <mergeCell ref="FIK37:FIN37"/>
    <mergeCell ref="FIO37:FIR37"/>
    <mergeCell ref="FIS37:FIV37"/>
    <mergeCell ref="FIW37:FIZ37"/>
    <mergeCell ref="FJA37:FJD37"/>
    <mergeCell ref="FJE37:FJH37"/>
    <mergeCell ref="FNA37:FND37"/>
    <mergeCell ref="FNE37:FNH37"/>
    <mergeCell ref="FNI37:FNL37"/>
    <mergeCell ref="FNM37:FNP37"/>
    <mergeCell ref="FNQ37:FNT37"/>
    <mergeCell ref="FNU37:FNX37"/>
    <mergeCell ref="FMC37:FMF37"/>
    <mergeCell ref="FMG37:FMJ37"/>
    <mergeCell ref="FMK37:FMN37"/>
    <mergeCell ref="FMO37:FMR37"/>
    <mergeCell ref="FMS37:FMV37"/>
    <mergeCell ref="FMW37:FMZ37"/>
    <mergeCell ref="FLE37:FLH37"/>
    <mergeCell ref="FLI37:FLL37"/>
    <mergeCell ref="FLM37:FLP37"/>
    <mergeCell ref="FLQ37:FLT37"/>
    <mergeCell ref="FLU37:FLX37"/>
    <mergeCell ref="FLY37:FMB37"/>
    <mergeCell ref="FPU37:FPX37"/>
    <mergeCell ref="FPY37:FQB37"/>
    <mergeCell ref="FQC37:FQF37"/>
    <mergeCell ref="FQG37:FQJ37"/>
    <mergeCell ref="FQK37:FQN37"/>
    <mergeCell ref="FQO37:FQR37"/>
    <mergeCell ref="FOW37:FOZ37"/>
    <mergeCell ref="FPA37:FPD37"/>
    <mergeCell ref="FPE37:FPH37"/>
    <mergeCell ref="FPI37:FPL37"/>
    <mergeCell ref="FPM37:FPP37"/>
    <mergeCell ref="FPQ37:FPT37"/>
    <mergeCell ref="FNY37:FOB37"/>
    <mergeCell ref="FOC37:FOF37"/>
    <mergeCell ref="FOG37:FOJ37"/>
    <mergeCell ref="FOK37:FON37"/>
    <mergeCell ref="FOO37:FOR37"/>
    <mergeCell ref="FOS37:FOV37"/>
    <mergeCell ref="FSO37:FSR37"/>
    <mergeCell ref="FSS37:FSV37"/>
    <mergeCell ref="FSW37:FSZ37"/>
    <mergeCell ref="FTA37:FTD37"/>
    <mergeCell ref="FTE37:FTH37"/>
    <mergeCell ref="FTI37:FTL37"/>
    <mergeCell ref="FRQ37:FRT37"/>
    <mergeCell ref="FRU37:FRX37"/>
    <mergeCell ref="FRY37:FSB37"/>
    <mergeCell ref="FSC37:FSF37"/>
    <mergeCell ref="FSG37:FSJ37"/>
    <mergeCell ref="FSK37:FSN37"/>
    <mergeCell ref="FQS37:FQV37"/>
    <mergeCell ref="FQW37:FQZ37"/>
    <mergeCell ref="FRA37:FRD37"/>
    <mergeCell ref="FRE37:FRH37"/>
    <mergeCell ref="FRI37:FRL37"/>
    <mergeCell ref="FRM37:FRP37"/>
    <mergeCell ref="FVI37:FVL37"/>
    <mergeCell ref="FVM37:FVP37"/>
    <mergeCell ref="FVQ37:FVT37"/>
    <mergeCell ref="FVU37:FVX37"/>
    <mergeCell ref="FVY37:FWB37"/>
    <mergeCell ref="FWC37:FWF37"/>
    <mergeCell ref="FUK37:FUN37"/>
    <mergeCell ref="FUO37:FUR37"/>
    <mergeCell ref="FUS37:FUV37"/>
    <mergeCell ref="FUW37:FUZ37"/>
    <mergeCell ref="FVA37:FVD37"/>
    <mergeCell ref="FVE37:FVH37"/>
    <mergeCell ref="FTM37:FTP37"/>
    <mergeCell ref="FTQ37:FTT37"/>
    <mergeCell ref="FTU37:FTX37"/>
    <mergeCell ref="FTY37:FUB37"/>
    <mergeCell ref="FUC37:FUF37"/>
    <mergeCell ref="FUG37:FUJ37"/>
    <mergeCell ref="FYC37:FYF37"/>
    <mergeCell ref="FYG37:FYJ37"/>
    <mergeCell ref="FYK37:FYN37"/>
    <mergeCell ref="FYO37:FYR37"/>
    <mergeCell ref="FYS37:FYV37"/>
    <mergeCell ref="FYW37:FYZ37"/>
    <mergeCell ref="FXE37:FXH37"/>
    <mergeCell ref="FXI37:FXL37"/>
    <mergeCell ref="FXM37:FXP37"/>
    <mergeCell ref="FXQ37:FXT37"/>
    <mergeCell ref="FXU37:FXX37"/>
    <mergeCell ref="FXY37:FYB37"/>
    <mergeCell ref="FWG37:FWJ37"/>
    <mergeCell ref="FWK37:FWN37"/>
    <mergeCell ref="FWO37:FWR37"/>
    <mergeCell ref="FWS37:FWV37"/>
    <mergeCell ref="FWW37:FWZ37"/>
    <mergeCell ref="FXA37:FXD37"/>
    <mergeCell ref="GAW37:GAZ37"/>
    <mergeCell ref="GBA37:GBD37"/>
    <mergeCell ref="GBE37:GBH37"/>
    <mergeCell ref="GBI37:GBL37"/>
    <mergeCell ref="GBM37:GBP37"/>
    <mergeCell ref="GBQ37:GBT37"/>
    <mergeCell ref="FZY37:GAB37"/>
    <mergeCell ref="GAC37:GAF37"/>
    <mergeCell ref="GAG37:GAJ37"/>
    <mergeCell ref="GAK37:GAN37"/>
    <mergeCell ref="GAO37:GAR37"/>
    <mergeCell ref="GAS37:GAV37"/>
    <mergeCell ref="FZA37:FZD37"/>
    <mergeCell ref="FZE37:FZH37"/>
    <mergeCell ref="FZI37:FZL37"/>
    <mergeCell ref="FZM37:FZP37"/>
    <mergeCell ref="FZQ37:FZT37"/>
    <mergeCell ref="FZU37:FZX37"/>
    <mergeCell ref="GDQ37:GDT37"/>
    <mergeCell ref="GDU37:GDX37"/>
    <mergeCell ref="GDY37:GEB37"/>
    <mergeCell ref="GEC37:GEF37"/>
    <mergeCell ref="GEG37:GEJ37"/>
    <mergeCell ref="GEK37:GEN37"/>
    <mergeCell ref="GCS37:GCV37"/>
    <mergeCell ref="GCW37:GCZ37"/>
    <mergeCell ref="GDA37:GDD37"/>
    <mergeCell ref="GDE37:GDH37"/>
    <mergeCell ref="GDI37:GDL37"/>
    <mergeCell ref="GDM37:GDP37"/>
    <mergeCell ref="GBU37:GBX37"/>
    <mergeCell ref="GBY37:GCB37"/>
    <mergeCell ref="GCC37:GCF37"/>
    <mergeCell ref="GCG37:GCJ37"/>
    <mergeCell ref="GCK37:GCN37"/>
    <mergeCell ref="GCO37:GCR37"/>
    <mergeCell ref="GGK37:GGN37"/>
    <mergeCell ref="GGO37:GGR37"/>
    <mergeCell ref="GGS37:GGV37"/>
    <mergeCell ref="GGW37:GGZ37"/>
    <mergeCell ref="GHA37:GHD37"/>
    <mergeCell ref="GHE37:GHH37"/>
    <mergeCell ref="GFM37:GFP37"/>
    <mergeCell ref="GFQ37:GFT37"/>
    <mergeCell ref="GFU37:GFX37"/>
    <mergeCell ref="GFY37:GGB37"/>
    <mergeCell ref="GGC37:GGF37"/>
    <mergeCell ref="GGG37:GGJ37"/>
    <mergeCell ref="GEO37:GER37"/>
    <mergeCell ref="GES37:GEV37"/>
    <mergeCell ref="GEW37:GEZ37"/>
    <mergeCell ref="GFA37:GFD37"/>
    <mergeCell ref="GFE37:GFH37"/>
    <mergeCell ref="GFI37:GFL37"/>
    <mergeCell ref="GJE37:GJH37"/>
    <mergeCell ref="GJI37:GJL37"/>
    <mergeCell ref="GJM37:GJP37"/>
    <mergeCell ref="GJQ37:GJT37"/>
    <mergeCell ref="GJU37:GJX37"/>
    <mergeCell ref="GJY37:GKB37"/>
    <mergeCell ref="GIG37:GIJ37"/>
    <mergeCell ref="GIK37:GIN37"/>
    <mergeCell ref="GIO37:GIR37"/>
    <mergeCell ref="GIS37:GIV37"/>
    <mergeCell ref="GIW37:GIZ37"/>
    <mergeCell ref="GJA37:GJD37"/>
    <mergeCell ref="GHI37:GHL37"/>
    <mergeCell ref="GHM37:GHP37"/>
    <mergeCell ref="GHQ37:GHT37"/>
    <mergeCell ref="GHU37:GHX37"/>
    <mergeCell ref="GHY37:GIB37"/>
    <mergeCell ref="GIC37:GIF37"/>
    <mergeCell ref="GLY37:GMB37"/>
    <mergeCell ref="GMC37:GMF37"/>
    <mergeCell ref="GMG37:GMJ37"/>
    <mergeCell ref="GMK37:GMN37"/>
    <mergeCell ref="GMO37:GMR37"/>
    <mergeCell ref="GMS37:GMV37"/>
    <mergeCell ref="GLA37:GLD37"/>
    <mergeCell ref="GLE37:GLH37"/>
    <mergeCell ref="GLI37:GLL37"/>
    <mergeCell ref="GLM37:GLP37"/>
    <mergeCell ref="GLQ37:GLT37"/>
    <mergeCell ref="GLU37:GLX37"/>
    <mergeCell ref="GKC37:GKF37"/>
    <mergeCell ref="GKG37:GKJ37"/>
    <mergeCell ref="GKK37:GKN37"/>
    <mergeCell ref="GKO37:GKR37"/>
    <mergeCell ref="GKS37:GKV37"/>
    <mergeCell ref="GKW37:GKZ37"/>
    <mergeCell ref="GOS37:GOV37"/>
    <mergeCell ref="GOW37:GOZ37"/>
    <mergeCell ref="GPA37:GPD37"/>
    <mergeCell ref="GPE37:GPH37"/>
    <mergeCell ref="GPI37:GPL37"/>
    <mergeCell ref="GPM37:GPP37"/>
    <mergeCell ref="GNU37:GNX37"/>
    <mergeCell ref="GNY37:GOB37"/>
    <mergeCell ref="GOC37:GOF37"/>
    <mergeCell ref="GOG37:GOJ37"/>
    <mergeCell ref="GOK37:GON37"/>
    <mergeCell ref="GOO37:GOR37"/>
    <mergeCell ref="GMW37:GMZ37"/>
    <mergeCell ref="GNA37:GND37"/>
    <mergeCell ref="GNE37:GNH37"/>
    <mergeCell ref="GNI37:GNL37"/>
    <mergeCell ref="GNM37:GNP37"/>
    <mergeCell ref="GNQ37:GNT37"/>
    <mergeCell ref="GRM37:GRP37"/>
    <mergeCell ref="GRQ37:GRT37"/>
    <mergeCell ref="GRU37:GRX37"/>
    <mergeCell ref="GRY37:GSB37"/>
    <mergeCell ref="GSC37:GSF37"/>
    <mergeCell ref="GSG37:GSJ37"/>
    <mergeCell ref="GQO37:GQR37"/>
    <mergeCell ref="GQS37:GQV37"/>
    <mergeCell ref="GQW37:GQZ37"/>
    <mergeCell ref="GRA37:GRD37"/>
    <mergeCell ref="GRE37:GRH37"/>
    <mergeCell ref="GRI37:GRL37"/>
    <mergeCell ref="GPQ37:GPT37"/>
    <mergeCell ref="GPU37:GPX37"/>
    <mergeCell ref="GPY37:GQB37"/>
    <mergeCell ref="GQC37:GQF37"/>
    <mergeCell ref="GQG37:GQJ37"/>
    <mergeCell ref="GQK37:GQN37"/>
    <mergeCell ref="GUG37:GUJ37"/>
    <mergeCell ref="GUK37:GUN37"/>
    <mergeCell ref="GUO37:GUR37"/>
    <mergeCell ref="GUS37:GUV37"/>
    <mergeCell ref="GUW37:GUZ37"/>
    <mergeCell ref="GVA37:GVD37"/>
    <mergeCell ref="GTI37:GTL37"/>
    <mergeCell ref="GTM37:GTP37"/>
    <mergeCell ref="GTQ37:GTT37"/>
    <mergeCell ref="GTU37:GTX37"/>
    <mergeCell ref="GTY37:GUB37"/>
    <mergeCell ref="GUC37:GUF37"/>
    <mergeCell ref="GSK37:GSN37"/>
    <mergeCell ref="GSO37:GSR37"/>
    <mergeCell ref="GSS37:GSV37"/>
    <mergeCell ref="GSW37:GSZ37"/>
    <mergeCell ref="GTA37:GTD37"/>
    <mergeCell ref="GTE37:GTH37"/>
    <mergeCell ref="GXA37:GXD37"/>
    <mergeCell ref="GXE37:GXH37"/>
    <mergeCell ref="GXI37:GXL37"/>
    <mergeCell ref="GXM37:GXP37"/>
    <mergeCell ref="GXQ37:GXT37"/>
    <mergeCell ref="GXU37:GXX37"/>
    <mergeCell ref="GWC37:GWF37"/>
    <mergeCell ref="GWG37:GWJ37"/>
    <mergeCell ref="GWK37:GWN37"/>
    <mergeCell ref="GWO37:GWR37"/>
    <mergeCell ref="GWS37:GWV37"/>
    <mergeCell ref="GWW37:GWZ37"/>
    <mergeCell ref="GVE37:GVH37"/>
    <mergeCell ref="GVI37:GVL37"/>
    <mergeCell ref="GVM37:GVP37"/>
    <mergeCell ref="GVQ37:GVT37"/>
    <mergeCell ref="GVU37:GVX37"/>
    <mergeCell ref="GVY37:GWB37"/>
    <mergeCell ref="GZU37:GZX37"/>
    <mergeCell ref="GZY37:HAB37"/>
    <mergeCell ref="HAC37:HAF37"/>
    <mergeCell ref="HAG37:HAJ37"/>
    <mergeCell ref="HAK37:HAN37"/>
    <mergeCell ref="HAO37:HAR37"/>
    <mergeCell ref="GYW37:GYZ37"/>
    <mergeCell ref="GZA37:GZD37"/>
    <mergeCell ref="GZE37:GZH37"/>
    <mergeCell ref="GZI37:GZL37"/>
    <mergeCell ref="GZM37:GZP37"/>
    <mergeCell ref="GZQ37:GZT37"/>
    <mergeCell ref="GXY37:GYB37"/>
    <mergeCell ref="GYC37:GYF37"/>
    <mergeCell ref="GYG37:GYJ37"/>
    <mergeCell ref="GYK37:GYN37"/>
    <mergeCell ref="GYO37:GYR37"/>
    <mergeCell ref="GYS37:GYV37"/>
    <mergeCell ref="HCO37:HCR37"/>
    <mergeCell ref="HCS37:HCV37"/>
    <mergeCell ref="HCW37:HCZ37"/>
    <mergeCell ref="HDA37:HDD37"/>
    <mergeCell ref="HDE37:HDH37"/>
    <mergeCell ref="HDI37:HDL37"/>
    <mergeCell ref="HBQ37:HBT37"/>
    <mergeCell ref="HBU37:HBX37"/>
    <mergeCell ref="HBY37:HCB37"/>
    <mergeCell ref="HCC37:HCF37"/>
    <mergeCell ref="HCG37:HCJ37"/>
    <mergeCell ref="HCK37:HCN37"/>
    <mergeCell ref="HAS37:HAV37"/>
    <mergeCell ref="HAW37:HAZ37"/>
    <mergeCell ref="HBA37:HBD37"/>
    <mergeCell ref="HBE37:HBH37"/>
    <mergeCell ref="HBI37:HBL37"/>
    <mergeCell ref="HBM37:HBP37"/>
    <mergeCell ref="HFI37:HFL37"/>
    <mergeCell ref="HFM37:HFP37"/>
    <mergeCell ref="HFQ37:HFT37"/>
    <mergeCell ref="HFU37:HFX37"/>
    <mergeCell ref="HFY37:HGB37"/>
    <mergeCell ref="HGC37:HGF37"/>
    <mergeCell ref="HEK37:HEN37"/>
    <mergeCell ref="HEO37:HER37"/>
    <mergeCell ref="HES37:HEV37"/>
    <mergeCell ref="HEW37:HEZ37"/>
    <mergeCell ref="HFA37:HFD37"/>
    <mergeCell ref="HFE37:HFH37"/>
    <mergeCell ref="HDM37:HDP37"/>
    <mergeCell ref="HDQ37:HDT37"/>
    <mergeCell ref="HDU37:HDX37"/>
    <mergeCell ref="HDY37:HEB37"/>
    <mergeCell ref="HEC37:HEF37"/>
    <mergeCell ref="HEG37:HEJ37"/>
    <mergeCell ref="HIC37:HIF37"/>
    <mergeCell ref="HIG37:HIJ37"/>
    <mergeCell ref="HIK37:HIN37"/>
    <mergeCell ref="HIO37:HIR37"/>
    <mergeCell ref="HIS37:HIV37"/>
    <mergeCell ref="HIW37:HIZ37"/>
    <mergeCell ref="HHE37:HHH37"/>
    <mergeCell ref="HHI37:HHL37"/>
    <mergeCell ref="HHM37:HHP37"/>
    <mergeCell ref="HHQ37:HHT37"/>
    <mergeCell ref="HHU37:HHX37"/>
    <mergeCell ref="HHY37:HIB37"/>
    <mergeCell ref="HGG37:HGJ37"/>
    <mergeCell ref="HGK37:HGN37"/>
    <mergeCell ref="HGO37:HGR37"/>
    <mergeCell ref="HGS37:HGV37"/>
    <mergeCell ref="HGW37:HGZ37"/>
    <mergeCell ref="HHA37:HHD37"/>
    <mergeCell ref="HKW37:HKZ37"/>
    <mergeCell ref="HLA37:HLD37"/>
    <mergeCell ref="HLE37:HLH37"/>
    <mergeCell ref="HLI37:HLL37"/>
    <mergeCell ref="HLM37:HLP37"/>
    <mergeCell ref="HLQ37:HLT37"/>
    <mergeCell ref="HJY37:HKB37"/>
    <mergeCell ref="HKC37:HKF37"/>
    <mergeCell ref="HKG37:HKJ37"/>
    <mergeCell ref="HKK37:HKN37"/>
    <mergeCell ref="HKO37:HKR37"/>
    <mergeCell ref="HKS37:HKV37"/>
    <mergeCell ref="HJA37:HJD37"/>
    <mergeCell ref="HJE37:HJH37"/>
    <mergeCell ref="HJI37:HJL37"/>
    <mergeCell ref="HJM37:HJP37"/>
    <mergeCell ref="HJQ37:HJT37"/>
    <mergeCell ref="HJU37:HJX37"/>
    <mergeCell ref="HNQ37:HNT37"/>
    <mergeCell ref="HNU37:HNX37"/>
    <mergeCell ref="HNY37:HOB37"/>
    <mergeCell ref="HOC37:HOF37"/>
    <mergeCell ref="HOG37:HOJ37"/>
    <mergeCell ref="HOK37:HON37"/>
    <mergeCell ref="HMS37:HMV37"/>
    <mergeCell ref="HMW37:HMZ37"/>
    <mergeCell ref="HNA37:HND37"/>
    <mergeCell ref="HNE37:HNH37"/>
    <mergeCell ref="HNI37:HNL37"/>
    <mergeCell ref="HNM37:HNP37"/>
    <mergeCell ref="HLU37:HLX37"/>
    <mergeCell ref="HLY37:HMB37"/>
    <mergeCell ref="HMC37:HMF37"/>
    <mergeCell ref="HMG37:HMJ37"/>
    <mergeCell ref="HMK37:HMN37"/>
    <mergeCell ref="HMO37:HMR37"/>
    <mergeCell ref="HQK37:HQN37"/>
    <mergeCell ref="HQO37:HQR37"/>
    <mergeCell ref="HQS37:HQV37"/>
    <mergeCell ref="HQW37:HQZ37"/>
    <mergeCell ref="HRA37:HRD37"/>
    <mergeCell ref="HRE37:HRH37"/>
    <mergeCell ref="HPM37:HPP37"/>
    <mergeCell ref="HPQ37:HPT37"/>
    <mergeCell ref="HPU37:HPX37"/>
    <mergeCell ref="HPY37:HQB37"/>
    <mergeCell ref="HQC37:HQF37"/>
    <mergeCell ref="HQG37:HQJ37"/>
    <mergeCell ref="HOO37:HOR37"/>
    <mergeCell ref="HOS37:HOV37"/>
    <mergeCell ref="HOW37:HOZ37"/>
    <mergeCell ref="HPA37:HPD37"/>
    <mergeCell ref="HPE37:HPH37"/>
    <mergeCell ref="HPI37:HPL37"/>
    <mergeCell ref="HTE37:HTH37"/>
    <mergeCell ref="HTI37:HTL37"/>
    <mergeCell ref="HTM37:HTP37"/>
    <mergeCell ref="HTQ37:HTT37"/>
    <mergeCell ref="HTU37:HTX37"/>
    <mergeCell ref="HTY37:HUB37"/>
    <mergeCell ref="HSG37:HSJ37"/>
    <mergeCell ref="HSK37:HSN37"/>
    <mergeCell ref="HSO37:HSR37"/>
    <mergeCell ref="HSS37:HSV37"/>
    <mergeCell ref="HSW37:HSZ37"/>
    <mergeCell ref="HTA37:HTD37"/>
    <mergeCell ref="HRI37:HRL37"/>
    <mergeCell ref="HRM37:HRP37"/>
    <mergeCell ref="HRQ37:HRT37"/>
    <mergeCell ref="HRU37:HRX37"/>
    <mergeCell ref="HRY37:HSB37"/>
    <mergeCell ref="HSC37:HSF37"/>
    <mergeCell ref="HVY37:HWB37"/>
    <mergeCell ref="HWC37:HWF37"/>
    <mergeCell ref="HWG37:HWJ37"/>
    <mergeCell ref="HWK37:HWN37"/>
    <mergeCell ref="HWO37:HWR37"/>
    <mergeCell ref="HWS37:HWV37"/>
    <mergeCell ref="HVA37:HVD37"/>
    <mergeCell ref="HVE37:HVH37"/>
    <mergeCell ref="HVI37:HVL37"/>
    <mergeCell ref="HVM37:HVP37"/>
    <mergeCell ref="HVQ37:HVT37"/>
    <mergeCell ref="HVU37:HVX37"/>
    <mergeCell ref="HUC37:HUF37"/>
    <mergeCell ref="HUG37:HUJ37"/>
    <mergeCell ref="HUK37:HUN37"/>
    <mergeCell ref="HUO37:HUR37"/>
    <mergeCell ref="HUS37:HUV37"/>
    <mergeCell ref="HUW37:HUZ37"/>
    <mergeCell ref="HYS37:HYV37"/>
    <mergeCell ref="HYW37:HYZ37"/>
    <mergeCell ref="HZA37:HZD37"/>
    <mergeCell ref="HZE37:HZH37"/>
    <mergeCell ref="HZI37:HZL37"/>
    <mergeCell ref="HZM37:HZP37"/>
    <mergeCell ref="HXU37:HXX37"/>
    <mergeCell ref="HXY37:HYB37"/>
    <mergeCell ref="HYC37:HYF37"/>
    <mergeCell ref="HYG37:HYJ37"/>
    <mergeCell ref="HYK37:HYN37"/>
    <mergeCell ref="HYO37:HYR37"/>
    <mergeCell ref="HWW37:HWZ37"/>
    <mergeCell ref="HXA37:HXD37"/>
    <mergeCell ref="HXE37:HXH37"/>
    <mergeCell ref="HXI37:HXL37"/>
    <mergeCell ref="HXM37:HXP37"/>
    <mergeCell ref="HXQ37:HXT37"/>
    <mergeCell ref="IBM37:IBP37"/>
    <mergeCell ref="IBQ37:IBT37"/>
    <mergeCell ref="IBU37:IBX37"/>
    <mergeCell ref="IBY37:ICB37"/>
    <mergeCell ref="ICC37:ICF37"/>
    <mergeCell ref="ICG37:ICJ37"/>
    <mergeCell ref="IAO37:IAR37"/>
    <mergeCell ref="IAS37:IAV37"/>
    <mergeCell ref="IAW37:IAZ37"/>
    <mergeCell ref="IBA37:IBD37"/>
    <mergeCell ref="IBE37:IBH37"/>
    <mergeCell ref="IBI37:IBL37"/>
    <mergeCell ref="HZQ37:HZT37"/>
    <mergeCell ref="HZU37:HZX37"/>
    <mergeCell ref="HZY37:IAB37"/>
    <mergeCell ref="IAC37:IAF37"/>
    <mergeCell ref="IAG37:IAJ37"/>
    <mergeCell ref="IAK37:IAN37"/>
    <mergeCell ref="IEG37:IEJ37"/>
    <mergeCell ref="IEK37:IEN37"/>
    <mergeCell ref="IEO37:IER37"/>
    <mergeCell ref="IES37:IEV37"/>
    <mergeCell ref="IEW37:IEZ37"/>
    <mergeCell ref="IFA37:IFD37"/>
    <mergeCell ref="IDI37:IDL37"/>
    <mergeCell ref="IDM37:IDP37"/>
    <mergeCell ref="IDQ37:IDT37"/>
    <mergeCell ref="IDU37:IDX37"/>
    <mergeCell ref="IDY37:IEB37"/>
    <mergeCell ref="IEC37:IEF37"/>
    <mergeCell ref="ICK37:ICN37"/>
    <mergeCell ref="ICO37:ICR37"/>
    <mergeCell ref="ICS37:ICV37"/>
    <mergeCell ref="ICW37:ICZ37"/>
    <mergeCell ref="IDA37:IDD37"/>
    <mergeCell ref="IDE37:IDH37"/>
    <mergeCell ref="IHA37:IHD37"/>
    <mergeCell ref="IHE37:IHH37"/>
    <mergeCell ref="IHI37:IHL37"/>
    <mergeCell ref="IHM37:IHP37"/>
    <mergeCell ref="IHQ37:IHT37"/>
    <mergeCell ref="IHU37:IHX37"/>
    <mergeCell ref="IGC37:IGF37"/>
    <mergeCell ref="IGG37:IGJ37"/>
    <mergeCell ref="IGK37:IGN37"/>
    <mergeCell ref="IGO37:IGR37"/>
    <mergeCell ref="IGS37:IGV37"/>
    <mergeCell ref="IGW37:IGZ37"/>
    <mergeCell ref="IFE37:IFH37"/>
    <mergeCell ref="IFI37:IFL37"/>
    <mergeCell ref="IFM37:IFP37"/>
    <mergeCell ref="IFQ37:IFT37"/>
    <mergeCell ref="IFU37:IFX37"/>
    <mergeCell ref="IFY37:IGB37"/>
    <mergeCell ref="IJU37:IJX37"/>
    <mergeCell ref="IJY37:IKB37"/>
    <mergeCell ref="IKC37:IKF37"/>
    <mergeCell ref="IKG37:IKJ37"/>
    <mergeCell ref="IKK37:IKN37"/>
    <mergeCell ref="IKO37:IKR37"/>
    <mergeCell ref="IIW37:IIZ37"/>
    <mergeCell ref="IJA37:IJD37"/>
    <mergeCell ref="IJE37:IJH37"/>
    <mergeCell ref="IJI37:IJL37"/>
    <mergeCell ref="IJM37:IJP37"/>
    <mergeCell ref="IJQ37:IJT37"/>
    <mergeCell ref="IHY37:IIB37"/>
    <mergeCell ref="IIC37:IIF37"/>
    <mergeCell ref="IIG37:IIJ37"/>
    <mergeCell ref="IIK37:IIN37"/>
    <mergeCell ref="IIO37:IIR37"/>
    <mergeCell ref="IIS37:IIV37"/>
    <mergeCell ref="IMO37:IMR37"/>
    <mergeCell ref="IMS37:IMV37"/>
    <mergeCell ref="IMW37:IMZ37"/>
    <mergeCell ref="INA37:IND37"/>
    <mergeCell ref="INE37:INH37"/>
    <mergeCell ref="INI37:INL37"/>
    <mergeCell ref="ILQ37:ILT37"/>
    <mergeCell ref="ILU37:ILX37"/>
    <mergeCell ref="ILY37:IMB37"/>
    <mergeCell ref="IMC37:IMF37"/>
    <mergeCell ref="IMG37:IMJ37"/>
    <mergeCell ref="IMK37:IMN37"/>
    <mergeCell ref="IKS37:IKV37"/>
    <mergeCell ref="IKW37:IKZ37"/>
    <mergeCell ref="ILA37:ILD37"/>
    <mergeCell ref="ILE37:ILH37"/>
    <mergeCell ref="ILI37:ILL37"/>
    <mergeCell ref="ILM37:ILP37"/>
    <mergeCell ref="IPI37:IPL37"/>
    <mergeCell ref="IPM37:IPP37"/>
    <mergeCell ref="IPQ37:IPT37"/>
    <mergeCell ref="IPU37:IPX37"/>
    <mergeCell ref="IPY37:IQB37"/>
    <mergeCell ref="IQC37:IQF37"/>
    <mergeCell ref="IOK37:ION37"/>
    <mergeCell ref="IOO37:IOR37"/>
    <mergeCell ref="IOS37:IOV37"/>
    <mergeCell ref="IOW37:IOZ37"/>
    <mergeCell ref="IPA37:IPD37"/>
    <mergeCell ref="IPE37:IPH37"/>
    <mergeCell ref="INM37:INP37"/>
    <mergeCell ref="INQ37:INT37"/>
    <mergeCell ref="INU37:INX37"/>
    <mergeCell ref="INY37:IOB37"/>
    <mergeCell ref="IOC37:IOF37"/>
    <mergeCell ref="IOG37:IOJ37"/>
    <mergeCell ref="ISC37:ISF37"/>
    <mergeCell ref="ISG37:ISJ37"/>
    <mergeCell ref="ISK37:ISN37"/>
    <mergeCell ref="ISO37:ISR37"/>
    <mergeCell ref="ISS37:ISV37"/>
    <mergeCell ref="ISW37:ISZ37"/>
    <mergeCell ref="IRE37:IRH37"/>
    <mergeCell ref="IRI37:IRL37"/>
    <mergeCell ref="IRM37:IRP37"/>
    <mergeCell ref="IRQ37:IRT37"/>
    <mergeCell ref="IRU37:IRX37"/>
    <mergeCell ref="IRY37:ISB37"/>
    <mergeCell ref="IQG37:IQJ37"/>
    <mergeCell ref="IQK37:IQN37"/>
    <mergeCell ref="IQO37:IQR37"/>
    <mergeCell ref="IQS37:IQV37"/>
    <mergeCell ref="IQW37:IQZ37"/>
    <mergeCell ref="IRA37:IRD37"/>
    <mergeCell ref="IUW37:IUZ37"/>
    <mergeCell ref="IVA37:IVD37"/>
    <mergeCell ref="IVE37:IVH37"/>
    <mergeCell ref="IVI37:IVL37"/>
    <mergeCell ref="IVM37:IVP37"/>
    <mergeCell ref="IVQ37:IVT37"/>
    <mergeCell ref="ITY37:IUB37"/>
    <mergeCell ref="IUC37:IUF37"/>
    <mergeCell ref="IUG37:IUJ37"/>
    <mergeCell ref="IUK37:IUN37"/>
    <mergeCell ref="IUO37:IUR37"/>
    <mergeCell ref="IUS37:IUV37"/>
    <mergeCell ref="ITA37:ITD37"/>
    <mergeCell ref="ITE37:ITH37"/>
    <mergeCell ref="ITI37:ITL37"/>
    <mergeCell ref="ITM37:ITP37"/>
    <mergeCell ref="ITQ37:ITT37"/>
    <mergeCell ref="ITU37:ITX37"/>
    <mergeCell ref="IXQ37:IXT37"/>
    <mergeCell ref="IXU37:IXX37"/>
    <mergeCell ref="IXY37:IYB37"/>
    <mergeCell ref="IYC37:IYF37"/>
    <mergeCell ref="IYG37:IYJ37"/>
    <mergeCell ref="IYK37:IYN37"/>
    <mergeCell ref="IWS37:IWV37"/>
    <mergeCell ref="IWW37:IWZ37"/>
    <mergeCell ref="IXA37:IXD37"/>
    <mergeCell ref="IXE37:IXH37"/>
    <mergeCell ref="IXI37:IXL37"/>
    <mergeCell ref="IXM37:IXP37"/>
    <mergeCell ref="IVU37:IVX37"/>
    <mergeCell ref="IVY37:IWB37"/>
    <mergeCell ref="IWC37:IWF37"/>
    <mergeCell ref="IWG37:IWJ37"/>
    <mergeCell ref="IWK37:IWN37"/>
    <mergeCell ref="IWO37:IWR37"/>
    <mergeCell ref="JAK37:JAN37"/>
    <mergeCell ref="JAO37:JAR37"/>
    <mergeCell ref="JAS37:JAV37"/>
    <mergeCell ref="JAW37:JAZ37"/>
    <mergeCell ref="JBA37:JBD37"/>
    <mergeCell ref="JBE37:JBH37"/>
    <mergeCell ref="IZM37:IZP37"/>
    <mergeCell ref="IZQ37:IZT37"/>
    <mergeCell ref="IZU37:IZX37"/>
    <mergeCell ref="IZY37:JAB37"/>
    <mergeCell ref="JAC37:JAF37"/>
    <mergeCell ref="JAG37:JAJ37"/>
    <mergeCell ref="IYO37:IYR37"/>
    <mergeCell ref="IYS37:IYV37"/>
    <mergeCell ref="IYW37:IYZ37"/>
    <mergeCell ref="IZA37:IZD37"/>
    <mergeCell ref="IZE37:IZH37"/>
    <mergeCell ref="IZI37:IZL37"/>
    <mergeCell ref="JDE37:JDH37"/>
    <mergeCell ref="JDI37:JDL37"/>
    <mergeCell ref="JDM37:JDP37"/>
    <mergeCell ref="JDQ37:JDT37"/>
    <mergeCell ref="JDU37:JDX37"/>
    <mergeCell ref="JDY37:JEB37"/>
    <mergeCell ref="JCG37:JCJ37"/>
    <mergeCell ref="JCK37:JCN37"/>
    <mergeCell ref="JCO37:JCR37"/>
    <mergeCell ref="JCS37:JCV37"/>
    <mergeCell ref="JCW37:JCZ37"/>
    <mergeCell ref="JDA37:JDD37"/>
    <mergeCell ref="JBI37:JBL37"/>
    <mergeCell ref="JBM37:JBP37"/>
    <mergeCell ref="JBQ37:JBT37"/>
    <mergeCell ref="JBU37:JBX37"/>
    <mergeCell ref="JBY37:JCB37"/>
    <mergeCell ref="JCC37:JCF37"/>
    <mergeCell ref="JFY37:JGB37"/>
    <mergeCell ref="JGC37:JGF37"/>
    <mergeCell ref="JGG37:JGJ37"/>
    <mergeCell ref="JGK37:JGN37"/>
    <mergeCell ref="JGO37:JGR37"/>
    <mergeCell ref="JGS37:JGV37"/>
    <mergeCell ref="JFA37:JFD37"/>
    <mergeCell ref="JFE37:JFH37"/>
    <mergeCell ref="JFI37:JFL37"/>
    <mergeCell ref="JFM37:JFP37"/>
    <mergeCell ref="JFQ37:JFT37"/>
    <mergeCell ref="JFU37:JFX37"/>
    <mergeCell ref="JEC37:JEF37"/>
    <mergeCell ref="JEG37:JEJ37"/>
    <mergeCell ref="JEK37:JEN37"/>
    <mergeCell ref="JEO37:JER37"/>
    <mergeCell ref="JES37:JEV37"/>
    <mergeCell ref="JEW37:JEZ37"/>
    <mergeCell ref="JIS37:JIV37"/>
    <mergeCell ref="JIW37:JIZ37"/>
    <mergeCell ref="JJA37:JJD37"/>
    <mergeCell ref="JJE37:JJH37"/>
    <mergeCell ref="JJI37:JJL37"/>
    <mergeCell ref="JJM37:JJP37"/>
    <mergeCell ref="JHU37:JHX37"/>
    <mergeCell ref="JHY37:JIB37"/>
    <mergeCell ref="JIC37:JIF37"/>
    <mergeCell ref="JIG37:JIJ37"/>
    <mergeCell ref="JIK37:JIN37"/>
    <mergeCell ref="JIO37:JIR37"/>
    <mergeCell ref="JGW37:JGZ37"/>
    <mergeCell ref="JHA37:JHD37"/>
    <mergeCell ref="JHE37:JHH37"/>
    <mergeCell ref="JHI37:JHL37"/>
    <mergeCell ref="JHM37:JHP37"/>
    <mergeCell ref="JHQ37:JHT37"/>
    <mergeCell ref="JLM37:JLP37"/>
    <mergeCell ref="JLQ37:JLT37"/>
    <mergeCell ref="JLU37:JLX37"/>
    <mergeCell ref="JLY37:JMB37"/>
    <mergeCell ref="JMC37:JMF37"/>
    <mergeCell ref="JMG37:JMJ37"/>
    <mergeCell ref="JKO37:JKR37"/>
    <mergeCell ref="JKS37:JKV37"/>
    <mergeCell ref="JKW37:JKZ37"/>
    <mergeCell ref="JLA37:JLD37"/>
    <mergeCell ref="JLE37:JLH37"/>
    <mergeCell ref="JLI37:JLL37"/>
    <mergeCell ref="JJQ37:JJT37"/>
    <mergeCell ref="JJU37:JJX37"/>
    <mergeCell ref="JJY37:JKB37"/>
    <mergeCell ref="JKC37:JKF37"/>
    <mergeCell ref="JKG37:JKJ37"/>
    <mergeCell ref="JKK37:JKN37"/>
    <mergeCell ref="JOG37:JOJ37"/>
    <mergeCell ref="JOK37:JON37"/>
    <mergeCell ref="JOO37:JOR37"/>
    <mergeCell ref="JOS37:JOV37"/>
    <mergeCell ref="JOW37:JOZ37"/>
    <mergeCell ref="JPA37:JPD37"/>
    <mergeCell ref="JNI37:JNL37"/>
    <mergeCell ref="JNM37:JNP37"/>
    <mergeCell ref="JNQ37:JNT37"/>
    <mergeCell ref="JNU37:JNX37"/>
    <mergeCell ref="JNY37:JOB37"/>
    <mergeCell ref="JOC37:JOF37"/>
    <mergeCell ref="JMK37:JMN37"/>
    <mergeCell ref="JMO37:JMR37"/>
    <mergeCell ref="JMS37:JMV37"/>
    <mergeCell ref="JMW37:JMZ37"/>
    <mergeCell ref="JNA37:JND37"/>
    <mergeCell ref="JNE37:JNH37"/>
    <mergeCell ref="JRA37:JRD37"/>
    <mergeCell ref="JRE37:JRH37"/>
    <mergeCell ref="JRI37:JRL37"/>
    <mergeCell ref="JRM37:JRP37"/>
    <mergeCell ref="JRQ37:JRT37"/>
    <mergeCell ref="JRU37:JRX37"/>
    <mergeCell ref="JQC37:JQF37"/>
    <mergeCell ref="JQG37:JQJ37"/>
    <mergeCell ref="JQK37:JQN37"/>
    <mergeCell ref="JQO37:JQR37"/>
    <mergeCell ref="JQS37:JQV37"/>
    <mergeCell ref="JQW37:JQZ37"/>
    <mergeCell ref="JPE37:JPH37"/>
    <mergeCell ref="JPI37:JPL37"/>
    <mergeCell ref="JPM37:JPP37"/>
    <mergeCell ref="JPQ37:JPT37"/>
    <mergeCell ref="JPU37:JPX37"/>
    <mergeCell ref="JPY37:JQB37"/>
    <mergeCell ref="JTU37:JTX37"/>
    <mergeCell ref="JTY37:JUB37"/>
    <mergeCell ref="JUC37:JUF37"/>
    <mergeCell ref="JUG37:JUJ37"/>
    <mergeCell ref="JUK37:JUN37"/>
    <mergeCell ref="JUO37:JUR37"/>
    <mergeCell ref="JSW37:JSZ37"/>
    <mergeCell ref="JTA37:JTD37"/>
    <mergeCell ref="JTE37:JTH37"/>
    <mergeCell ref="JTI37:JTL37"/>
    <mergeCell ref="JTM37:JTP37"/>
    <mergeCell ref="JTQ37:JTT37"/>
    <mergeCell ref="JRY37:JSB37"/>
    <mergeCell ref="JSC37:JSF37"/>
    <mergeCell ref="JSG37:JSJ37"/>
    <mergeCell ref="JSK37:JSN37"/>
    <mergeCell ref="JSO37:JSR37"/>
    <mergeCell ref="JSS37:JSV37"/>
    <mergeCell ref="JWO37:JWR37"/>
    <mergeCell ref="JWS37:JWV37"/>
    <mergeCell ref="JWW37:JWZ37"/>
    <mergeCell ref="JXA37:JXD37"/>
    <mergeCell ref="JXE37:JXH37"/>
    <mergeCell ref="JXI37:JXL37"/>
    <mergeCell ref="JVQ37:JVT37"/>
    <mergeCell ref="JVU37:JVX37"/>
    <mergeCell ref="JVY37:JWB37"/>
    <mergeCell ref="JWC37:JWF37"/>
    <mergeCell ref="JWG37:JWJ37"/>
    <mergeCell ref="JWK37:JWN37"/>
    <mergeCell ref="JUS37:JUV37"/>
    <mergeCell ref="JUW37:JUZ37"/>
    <mergeCell ref="JVA37:JVD37"/>
    <mergeCell ref="JVE37:JVH37"/>
    <mergeCell ref="JVI37:JVL37"/>
    <mergeCell ref="JVM37:JVP37"/>
    <mergeCell ref="JZI37:JZL37"/>
    <mergeCell ref="JZM37:JZP37"/>
    <mergeCell ref="JZQ37:JZT37"/>
    <mergeCell ref="JZU37:JZX37"/>
    <mergeCell ref="JZY37:KAB37"/>
    <mergeCell ref="KAC37:KAF37"/>
    <mergeCell ref="JYK37:JYN37"/>
    <mergeCell ref="JYO37:JYR37"/>
    <mergeCell ref="JYS37:JYV37"/>
    <mergeCell ref="JYW37:JYZ37"/>
    <mergeCell ref="JZA37:JZD37"/>
    <mergeCell ref="JZE37:JZH37"/>
    <mergeCell ref="JXM37:JXP37"/>
    <mergeCell ref="JXQ37:JXT37"/>
    <mergeCell ref="JXU37:JXX37"/>
    <mergeCell ref="JXY37:JYB37"/>
    <mergeCell ref="JYC37:JYF37"/>
    <mergeCell ref="JYG37:JYJ37"/>
    <mergeCell ref="KCC37:KCF37"/>
    <mergeCell ref="KCG37:KCJ37"/>
    <mergeCell ref="KCK37:KCN37"/>
    <mergeCell ref="KCO37:KCR37"/>
    <mergeCell ref="KCS37:KCV37"/>
    <mergeCell ref="KCW37:KCZ37"/>
    <mergeCell ref="KBE37:KBH37"/>
    <mergeCell ref="KBI37:KBL37"/>
    <mergeCell ref="KBM37:KBP37"/>
    <mergeCell ref="KBQ37:KBT37"/>
    <mergeCell ref="KBU37:KBX37"/>
    <mergeCell ref="KBY37:KCB37"/>
    <mergeCell ref="KAG37:KAJ37"/>
    <mergeCell ref="KAK37:KAN37"/>
    <mergeCell ref="KAO37:KAR37"/>
    <mergeCell ref="KAS37:KAV37"/>
    <mergeCell ref="KAW37:KAZ37"/>
    <mergeCell ref="KBA37:KBD37"/>
    <mergeCell ref="KEW37:KEZ37"/>
    <mergeCell ref="KFA37:KFD37"/>
    <mergeCell ref="KFE37:KFH37"/>
    <mergeCell ref="KFI37:KFL37"/>
    <mergeCell ref="KFM37:KFP37"/>
    <mergeCell ref="KFQ37:KFT37"/>
    <mergeCell ref="KDY37:KEB37"/>
    <mergeCell ref="KEC37:KEF37"/>
    <mergeCell ref="KEG37:KEJ37"/>
    <mergeCell ref="KEK37:KEN37"/>
    <mergeCell ref="KEO37:KER37"/>
    <mergeCell ref="KES37:KEV37"/>
    <mergeCell ref="KDA37:KDD37"/>
    <mergeCell ref="KDE37:KDH37"/>
    <mergeCell ref="KDI37:KDL37"/>
    <mergeCell ref="KDM37:KDP37"/>
    <mergeCell ref="KDQ37:KDT37"/>
    <mergeCell ref="KDU37:KDX37"/>
    <mergeCell ref="KHQ37:KHT37"/>
    <mergeCell ref="KHU37:KHX37"/>
    <mergeCell ref="KHY37:KIB37"/>
    <mergeCell ref="KIC37:KIF37"/>
    <mergeCell ref="KIG37:KIJ37"/>
    <mergeCell ref="KIK37:KIN37"/>
    <mergeCell ref="KGS37:KGV37"/>
    <mergeCell ref="KGW37:KGZ37"/>
    <mergeCell ref="KHA37:KHD37"/>
    <mergeCell ref="KHE37:KHH37"/>
    <mergeCell ref="KHI37:KHL37"/>
    <mergeCell ref="KHM37:KHP37"/>
    <mergeCell ref="KFU37:KFX37"/>
    <mergeCell ref="KFY37:KGB37"/>
    <mergeCell ref="KGC37:KGF37"/>
    <mergeCell ref="KGG37:KGJ37"/>
    <mergeCell ref="KGK37:KGN37"/>
    <mergeCell ref="KGO37:KGR37"/>
    <mergeCell ref="KKK37:KKN37"/>
    <mergeCell ref="KKO37:KKR37"/>
    <mergeCell ref="KKS37:KKV37"/>
    <mergeCell ref="KKW37:KKZ37"/>
    <mergeCell ref="KLA37:KLD37"/>
    <mergeCell ref="KLE37:KLH37"/>
    <mergeCell ref="KJM37:KJP37"/>
    <mergeCell ref="KJQ37:KJT37"/>
    <mergeCell ref="KJU37:KJX37"/>
    <mergeCell ref="KJY37:KKB37"/>
    <mergeCell ref="KKC37:KKF37"/>
    <mergeCell ref="KKG37:KKJ37"/>
    <mergeCell ref="KIO37:KIR37"/>
    <mergeCell ref="KIS37:KIV37"/>
    <mergeCell ref="KIW37:KIZ37"/>
    <mergeCell ref="KJA37:KJD37"/>
    <mergeCell ref="KJE37:KJH37"/>
    <mergeCell ref="KJI37:KJL37"/>
    <mergeCell ref="KNE37:KNH37"/>
    <mergeCell ref="KNI37:KNL37"/>
    <mergeCell ref="KNM37:KNP37"/>
    <mergeCell ref="KNQ37:KNT37"/>
    <mergeCell ref="KNU37:KNX37"/>
    <mergeCell ref="KNY37:KOB37"/>
    <mergeCell ref="KMG37:KMJ37"/>
    <mergeCell ref="KMK37:KMN37"/>
    <mergeCell ref="KMO37:KMR37"/>
    <mergeCell ref="KMS37:KMV37"/>
    <mergeCell ref="KMW37:KMZ37"/>
    <mergeCell ref="KNA37:KND37"/>
    <mergeCell ref="KLI37:KLL37"/>
    <mergeCell ref="KLM37:KLP37"/>
    <mergeCell ref="KLQ37:KLT37"/>
    <mergeCell ref="KLU37:KLX37"/>
    <mergeCell ref="KLY37:KMB37"/>
    <mergeCell ref="KMC37:KMF37"/>
    <mergeCell ref="KPY37:KQB37"/>
    <mergeCell ref="KQC37:KQF37"/>
    <mergeCell ref="KQG37:KQJ37"/>
    <mergeCell ref="KQK37:KQN37"/>
    <mergeCell ref="KQO37:KQR37"/>
    <mergeCell ref="KQS37:KQV37"/>
    <mergeCell ref="KPA37:KPD37"/>
    <mergeCell ref="KPE37:KPH37"/>
    <mergeCell ref="KPI37:KPL37"/>
    <mergeCell ref="KPM37:KPP37"/>
    <mergeCell ref="KPQ37:KPT37"/>
    <mergeCell ref="KPU37:KPX37"/>
    <mergeCell ref="KOC37:KOF37"/>
    <mergeCell ref="KOG37:KOJ37"/>
    <mergeCell ref="KOK37:KON37"/>
    <mergeCell ref="KOO37:KOR37"/>
    <mergeCell ref="KOS37:KOV37"/>
    <mergeCell ref="KOW37:KOZ37"/>
    <mergeCell ref="KSS37:KSV37"/>
    <mergeCell ref="KSW37:KSZ37"/>
    <mergeCell ref="KTA37:KTD37"/>
    <mergeCell ref="KTE37:KTH37"/>
    <mergeCell ref="KTI37:KTL37"/>
    <mergeCell ref="KTM37:KTP37"/>
    <mergeCell ref="KRU37:KRX37"/>
    <mergeCell ref="KRY37:KSB37"/>
    <mergeCell ref="KSC37:KSF37"/>
    <mergeCell ref="KSG37:KSJ37"/>
    <mergeCell ref="KSK37:KSN37"/>
    <mergeCell ref="KSO37:KSR37"/>
    <mergeCell ref="KQW37:KQZ37"/>
    <mergeCell ref="KRA37:KRD37"/>
    <mergeCell ref="KRE37:KRH37"/>
    <mergeCell ref="KRI37:KRL37"/>
    <mergeCell ref="KRM37:KRP37"/>
    <mergeCell ref="KRQ37:KRT37"/>
    <mergeCell ref="KVM37:KVP37"/>
    <mergeCell ref="KVQ37:KVT37"/>
    <mergeCell ref="KVU37:KVX37"/>
    <mergeCell ref="KVY37:KWB37"/>
    <mergeCell ref="KWC37:KWF37"/>
    <mergeCell ref="KWG37:KWJ37"/>
    <mergeCell ref="KUO37:KUR37"/>
    <mergeCell ref="KUS37:KUV37"/>
    <mergeCell ref="KUW37:KUZ37"/>
    <mergeCell ref="KVA37:KVD37"/>
    <mergeCell ref="KVE37:KVH37"/>
    <mergeCell ref="KVI37:KVL37"/>
    <mergeCell ref="KTQ37:KTT37"/>
    <mergeCell ref="KTU37:KTX37"/>
    <mergeCell ref="KTY37:KUB37"/>
    <mergeCell ref="KUC37:KUF37"/>
    <mergeCell ref="KUG37:KUJ37"/>
    <mergeCell ref="KUK37:KUN37"/>
    <mergeCell ref="KYG37:KYJ37"/>
    <mergeCell ref="KYK37:KYN37"/>
    <mergeCell ref="KYO37:KYR37"/>
    <mergeCell ref="KYS37:KYV37"/>
    <mergeCell ref="KYW37:KYZ37"/>
    <mergeCell ref="KZA37:KZD37"/>
    <mergeCell ref="KXI37:KXL37"/>
    <mergeCell ref="KXM37:KXP37"/>
    <mergeCell ref="KXQ37:KXT37"/>
    <mergeCell ref="KXU37:KXX37"/>
    <mergeCell ref="KXY37:KYB37"/>
    <mergeCell ref="KYC37:KYF37"/>
    <mergeCell ref="KWK37:KWN37"/>
    <mergeCell ref="KWO37:KWR37"/>
    <mergeCell ref="KWS37:KWV37"/>
    <mergeCell ref="KWW37:KWZ37"/>
    <mergeCell ref="KXA37:KXD37"/>
    <mergeCell ref="KXE37:KXH37"/>
    <mergeCell ref="LBA37:LBD37"/>
    <mergeCell ref="LBE37:LBH37"/>
    <mergeCell ref="LBI37:LBL37"/>
    <mergeCell ref="LBM37:LBP37"/>
    <mergeCell ref="LBQ37:LBT37"/>
    <mergeCell ref="LBU37:LBX37"/>
    <mergeCell ref="LAC37:LAF37"/>
    <mergeCell ref="LAG37:LAJ37"/>
    <mergeCell ref="LAK37:LAN37"/>
    <mergeCell ref="LAO37:LAR37"/>
    <mergeCell ref="LAS37:LAV37"/>
    <mergeCell ref="LAW37:LAZ37"/>
    <mergeCell ref="KZE37:KZH37"/>
    <mergeCell ref="KZI37:KZL37"/>
    <mergeCell ref="KZM37:KZP37"/>
    <mergeCell ref="KZQ37:KZT37"/>
    <mergeCell ref="KZU37:KZX37"/>
    <mergeCell ref="KZY37:LAB37"/>
    <mergeCell ref="LDU37:LDX37"/>
    <mergeCell ref="LDY37:LEB37"/>
    <mergeCell ref="LEC37:LEF37"/>
    <mergeCell ref="LEG37:LEJ37"/>
    <mergeCell ref="LEK37:LEN37"/>
    <mergeCell ref="LEO37:LER37"/>
    <mergeCell ref="LCW37:LCZ37"/>
    <mergeCell ref="LDA37:LDD37"/>
    <mergeCell ref="LDE37:LDH37"/>
    <mergeCell ref="LDI37:LDL37"/>
    <mergeCell ref="LDM37:LDP37"/>
    <mergeCell ref="LDQ37:LDT37"/>
    <mergeCell ref="LBY37:LCB37"/>
    <mergeCell ref="LCC37:LCF37"/>
    <mergeCell ref="LCG37:LCJ37"/>
    <mergeCell ref="LCK37:LCN37"/>
    <mergeCell ref="LCO37:LCR37"/>
    <mergeCell ref="LCS37:LCV37"/>
    <mergeCell ref="LGO37:LGR37"/>
    <mergeCell ref="LGS37:LGV37"/>
    <mergeCell ref="LGW37:LGZ37"/>
    <mergeCell ref="LHA37:LHD37"/>
    <mergeCell ref="LHE37:LHH37"/>
    <mergeCell ref="LHI37:LHL37"/>
    <mergeCell ref="LFQ37:LFT37"/>
    <mergeCell ref="LFU37:LFX37"/>
    <mergeCell ref="LFY37:LGB37"/>
    <mergeCell ref="LGC37:LGF37"/>
    <mergeCell ref="LGG37:LGJ37"/>
    <mergeCell ref="LGK37:LGN37"/>
    <mergeCell ref="LES37:LEV37"/>
    <mergeCell ref="LEW37:LEZ37"/>
    <mergeCell ref="LFA37:LFD37"/>
    <mergeCell ref="LFE37:LFH37"/>
    <mergeCell ref="LFI37:LFL37"/>
    <mergeCell ref="LFM37:LFP37"/>
    <mergeCell ref="LJI37:LJL37"/>
    <mergeCell ref="LJM37:LJP37"/>
    <mergeCell ref="LJQ37:LJT37"/>
    <mergeCell ref="LJU37:LJX37"/>
    <mergeCell ref="LJY37:LKB37"/>
    <mergeCell ref="LKC37:LKF37"/>
    <mergeCell ref="LIK37:LIN37"/>
    <mergeCell ref="LIO37:LIR37"/>
    <mergeCell ref="LIS37:LIV37"/>
    <mergeCell ref="LIW37:LIZ37"/>
    <mergeCell ref="LJA37:LJD37"/>
    <mergeCell ref="LJE37:LJH37"/>
    <mergeCell ref="LHM37:LHP37"/>
    <mergeCell ref="LHQ37:LHT37"/>
    <mergeCell ref="LHU37:LHX37"/>
    <mergeCell ref="LHY37:LIB37"/>
    <mergeCell ref="LIC37:LIF37"/>
    <mergeCell ref="LIG37:LIJ37"/>
    <mergeCell ref="LMC37:LMF37"/>
    <mergeCell ref="LMG37:LMJ37"/>
    <mergeCell ref="LMK37:LMN37"/>
    <mergeCell ref="LMO37:LMR37"/>
    <mergeCell ref="LMS37:LMV37"/>
    <mergeCell ref="LMW37:LMZ37"/>
    <mergeCell ref="LLE37:LLH37"/>
    <mergeCell ref="LLI37:LLL37"/>
    <mergeCell ref="LLM37:LLP37"/>
    <mergeCell ref="LLQ37:LLT37"/>
    <mergeCell ref="LLU37:LLX37"/>
    <mergeCell ref="LLY37:LMB37"/>
    <mergeCell ref="LKG37:LKJ37"/>
    <mergeCell ref="LKK37:LKN37"/>
    <mergeCell ref="LKO37:LKR37"/>
    <mergeCell ref="LKS37:LKV37"/>
    <mergeCell ref="LKW37:LKZ37"/>
    <mergeCell ref="LLA37:LLD37"/>
    <mergeCell ref="LOW37:LOZ37"/>
    <mergeCell ref="LPA37:LPD37"/>
    <mergeCell ref="LPE37:LPH37"/>
    <mergeCell ref="LPI37:LPL37"/>
    <mergeCell ref="LPM37:LPP37"/>
    <mergeCell ref="LPQ37:LPT37"/>
    <mergeCell ref="LNY37:LOB37"/>
    <mergeCell ref="LOC37:LOF37"/>
    <mergeCell ref="LOG37:LOJ37"/>
    <mergeCell ref="LOK37:LON37"/>
    <mergeCell ref="LOO37:LOR37"/>
    <mergeCell ref="LOS37:LOV37"/>
    <mergeCell ref="LNA37:LND37"/>
    <mergeCell ref="LNE37:LNH37"/>
    <mergeCell ref="LNI37:LNL37"/>
    <mergeCell ref="LNM37:LNP37"/>
    <mergeCell ref="LNQ37:LNT37"/>
    <mergeCell ref="LNU37:LNX37"/>
    <mergeCell ref="LRQ37:LRT37"/>
    <mergeCell ref="LRU37:LRX37"/>
    <mergeCell ref="LRY37:LSB37"/>
    <mergeCell ref="LSC37:LSF37"/>
    <mergeCell ref="LSG37:LSJ37"/>
    <mergeCell ref="LSK37:LSN37"/>
    <mergeCell ref="LQS37:LQV37"/>
    <mergeCell ref="LQW37:LQZ37"/>
    <mergeCell ref="LRA37:LRD37"/>
    <mergeCell ref="LRE37:LRH37"/>
    <mergeCell ref="LRI37:LRL37"/>
    <mergeCell ref="LRM37:LRP37"/>
    <mergeCell ref="LPU37:LPX37"/>
    <mergeCell ref="LPY37:LQB37"/>
    <mergeCell ref="LQC37:LQF37"/>
    <mergeCell ref="LQG37:LQJ37"/>
    <mergeCell ref="LQK37:LQN37"/>
    <mergeCell ref="LQO37:LQR37"/>
    <mergeCell ref="LUK37:LUN37"/>
    <mergeCell ref="LUO37:LUR37"/>
    <mergeCell ref="LUS37:LUV37"/>
    <mergeCell ref="LUW37:LUZ37"/>
    <mergeCell ref="LVA37:LVD37"/>
    <mergeCell ref="LVE37:LVH37"/>
    <mergeCell ref="LTM37:LTP37"/>
    <mergeCell ref="LTQ37:LTT37"/>
    <mergeCell ref="LTU37:LTX37"/>
    <mergeCell ref="LTY37:LUB37"/>
    <mergeCell ref="LUC37:LUF37"/>
    <mergeCell ref="LUG37:LUJ37"/>
    <mergeCell ref="LSO37:LSR37"/>
    <mergeCell ref="LSS37:LSV37"/>
    <mergeCell ref="LSW37:LSZ37"/>
    <mergeCell ref="LTA37:LTD37"/>
    <mergeCell ref="LTE37:LTH37"/>
    <mergeCell ref="LTI37:LTL37"/>
    <mergeCell ref="LXE37:LXH37"/>
    <mergeCell ref="LXI37:LXL37"/>
    <mergeCell ref="LXM37:LXP37"/>
    <mergeCell ref="LXQ37:LXT37"/>
    <mergeCell ref="LXU37:LXX37"/>
    <mergeCell ref="LXY37:LYB37"/>
    <mergeCell ref="LWG37:LWJ37"/>
    <mergeCell ref="LWK37:LWN37"/>
    <mergeCell ref="LWO37:LWR37"/>
    <mergeCell ref="LWS37:LWV37"/>
    <mergeCell ref="LWW37:LWZ37"/>
    <mergeCell ref="LXA37:LXD37"/>
    <mergeCell ref="LVI37:LVL37"/>
    <mergeCell ref="LVM37:LVP37"/>
    <mergeCell ref="LVQ37:LVT37"/>
    <mergeCell ref="LVU37:LVX37"/>
    <mergeCell ref="LVY37:LWB37"/>
    <mergeCell ref="LWC37:LWF37"/>
    <mergeCell ref="LZY37:MAB37"/>
    <mergeCell ref="MAC37:MAF37"/>
    <mergeCell ref="MAG37:MAJ37"/>
    <mergeCell ref="MAK37:MAN37"/>
    <mergeCell ref="MAO37:MAR37"/>
    <mergeCell ref="MAS37:MAV37"/>
    <mergeCell ref="LZA37:LZD37"/>
    <mergeCell ref="LZE37:LZH37"/>
    <mergeCell ref="LZI37:LZL37"/>
    <mergeCell ref="LZM37:LZP37"/>
    <mergeCell ref="LZQ37:LZT37"/>
    <mergeCell ref="LZU37:LZX37"/>
    <mergeCell ref="LYC37:LYF37"/>
    <mergeCell ref="LYG37:LYJ37"/>
    <mergeCell ref="LYK37:LYN37"/>
    <mergeCell ref="LYO37:LYR37"/>
    <mergeCell ref="LYS37:LYV37"/>
    <mergeCell ref="LYW37:LYZ37"/>
    <mergeCell ref="MCS37:MCV37"/>
    <mergeCell ref="MCW37:MCZ37"/>
    <mergeCell ref="MDA37:MDD37"/>
    <mergeCell ref="MDE37:MDH37"/>
    <mergeCell ref="MDI37:MDL37"/>
    <mergeCell ref="MDM37:MDP37"/>
    <mergeCell ref="MBU37:MBX37"/>
    <mergeCell ref="MBY37:MCB37"/>
    <mergeCell ref="MCC37:MCF37"/>
    <mergeCell ref="MCG37:MCJ37"/>
    <mergeCell ref="MCK37:MCN37"/>
    <mergeCell ref="MCO37:MCR37"/>
    <mergeCell ref="MAW37:MAZ37"/>
    <mergeCell ref="MBA37:MBD37"/>
    <mergeCell ref="MBE37:MBH37"/>
    <mergeCell ref="MBI37:MBL37"/>
    <mergeCell ref="MBM37:MBP37"/>
    <mergeCell ref="MBQ37:MBT37"/>
    <mergeCell ref="MFM37:MFP37"/>
    <mergeCell ref="MFQ37:MFT37"/>
    <mergeCell ref="MFU37:MFX37"/>
    <mergeCell ref="MFY37:MGB37"/>
    <mergeCell ref="MGC37:MGF37"/>
    <mergeCell ref="MGG37:MGJ37"/>
    <mergeCell ref="MEO37:MER37"/>
    <mergeCell ref="MES37:MEV37"/>
    <mergeCell ref="MEW37:MEZ37"/>
    <mergeCell ref="MFA37:MFD37"/>
    <mergeCell ref="MFE37:MFH37"/>
    <mergeCell ref="MFI37:MFL37"/>
    <mergeCell ref="MDQ37:MDT37"/>
    <mergeCell ref="MDU37:MDX37"/>
    <mergeCell ref="MDY37:MEB37"/>
    <mergeCell ref="MEC37:MEF37"/>
    <mergeCell ref="MEG37:MEJ37"/>
    <mergeCell ref="MEK37:MEN37"/>
    <mergeCell ref="MIG37:MIJ37"/>
    <mergeCell ref="MIK37:MIN37"/>
    <mergeCell ref="MIO37:MIR37"/>
    <mergeCell ref="MIS37:MIV37"/>
    <mergeCell ref="MIW37:MIZ37"/>
    <mergeCell ref="MJA37:MJD37"/>
    <mergeCell ref="MHI37:MHL37"/>
    <mergeCell ref="MHM37:MHP37"/>
    <mergeCell ref="MHQ37:MHT37"/>
    <mergeCell ref="MHU37:MHX37"/>
    <mergeCell ref="MHY37:MIB37"/>
    <mergeCell ref="MIC37:MIF37"/>
    <mergeCell ref="MGK37:MGN37"/>
    <mergeCell ref="MGO37:MGR37"/>
    <mergeCell ref="MGS37:MGV37"/>
    <mergeCell ref="MGW37:MGZ37"/>
    <mergeCell ref="MHA37:MHD37"/>
    <mergeCell ref="MHE37:MHH37"/>
    <mergeCell ref="MLA37:MLD37"/>
    <mergeCell ref="MLE37:MLH37"/>
    <mergeCell ref="MLI37:MLL37"/>
    <mergeCell ref="MLM37:MLP37"/>
    <mergeCell ref="MLQ37:MLT37"/>
    <mergeCell ref="MLU37:MLX37"/>
    <mergeCell ref="MKC37:MKF37"/>
    <mergeCell ref="MKG37:MKJ37"/>
    <mergeCell ref="MKK37:MKN37"/>
    <mergeCell ref="MKO37:MKR37"/>
    <mergeCell ref="MKS37:MKV37"/>
    <mergeCell ref="MKW37:MKZ37"/>
    <mergeCell ref="MJE37:MJH37"/>
    <mergeCell ref="MJI37:MJL37"/>
    <mergeCell ref="MJM37:MJP37"/>
    <mergeCell ref="MJQ37:MJT37"/>
    <mergeCell ref="MJU37:MJX37"/>
    <mergeCell ref="MJY37:MKB37"/>
    <mergeCell ref="MNU37:MNX37"/>
    <mergeCell ref="MNY37:MOB37"/>
    <mergeCell ref="MOC37:MOF37"/>
    <mergeCell ref="MOG37:MOJ37"/>
    <mergeCell ref="MOK37:MON37"/>
    <mergeCell ref="MOO37:MOR37"/>
    <mergeCell ref="MMW37:MMZ37"/>
    <mergeCell ref="MNA37:MND37"/>
    <mergeCell ref="MNE37:MNH37"/>
    <mergeCell ref="MNI37:MNL37"/>
    <mergeCell ref="MNM37:MNP37"/>
    <mergeCell ref="MNQ37:MNT37"/>
    <mergeCell ref="MLY37:MMB37"/>
    <mergeCell ref="MMC37:MMF37"/>
    <mergeCell ref="MMG37:MMJ37"/>
    <mergeCell ref="MMK37:MMN37"/>
    <mergeCell ref="MMO37:MMR37"/>
    <mergeCell ref="MMS37:MMV37"/>
    <mergeCell ref="MQO37:MQR37"/>
    <mergeCell ref="MQS37:MQV37"/>
    <mergeCell ref="MQW37:MQZ37"/>
    <mergeCell ref="MRA37:MRD37"/>
    <mergeCell ref="MRE37:MRH37"/>
    <mergeCell ref="MRI37:MRL37"/>
    <mergeCell ref="MPQ37:MPT37"/>
    <mergeCell ref="MPU37:MPX37"/>
    <mergeCell ref="MPY37:MQB37"/>
    <mergeCell ref="MQC37:MQF37"/>
    <mergeCell ref="MQG37:MQJ37"/>
    <mergeCell ref="MQK37:MQN37"/>
    <mergeCell ref="MOS37:MOV37"/>
    <mergeCell ref="MOW37:MOZ37"/>
    <mergeCell ref="MPA37:MPD37"/>
    <mergeCell ref="MPE37:MPH37"/>
    <mergeCell ref="MPI37:MPL37"/>
    <mergeCell ref="MPM37:MPP37"/>
    <mergeCell ref="MTI37:MTL37"/>
    <mergeCell ref="MTM37:MTP37"/>
    <mergeCell ref="MTQ37:MTT37"/>
    <mergeCell ref="MTU37:MTX37"/>
    <mergeCell ref="MTY37:MUB37"/>
    <mergeCell ref="MUC37:MUF37"/>
    <mergeCell ref="MSK37:MSN37"/>
    <mergeCell ref="MSO37:MSR37"/>
    <mergeCell ref="MSS37:MSV37"/>
    <mergeCell ref="MSW37:MSZ37"/>
    <mergeCell ref="MTA37:MTD37"/>
    <mergeCell ref="MTE37:MTH37"/>
    <mergeCell ref="MRM37:MRP37"/>
    <mergeCell ref="MRQ37:MRT37"/>
    <mergeCell ref="MRU37:MRX37"/>
    <mergeCell ref="MRY37:MSB37"/>
    <mergeCell ref="MSC37:MSF37"/>
    <mergeCell ref="MSG37:MSJ37"/>
    <mergeCell ref="MWC37:MWF37"/>
    <mergeCell ref="MWG37:MWJ37"/>
    <mergeCell ref="MWK37:MWN37"/>
    <mergeCell ref="MWO37:MWR37"/>
    <mergeCell ref="MWS37:MWV37"/>
    <mergeCell ref="MWW37:MWZ37"/>
    <mergeCell ref="MVE37:MVH37"/>
    <mergeCell ref="MVI37:MVL37"/>
    <mergeCell ref="MVM37:MVP37"/>
    <mergeCell ref="MVQ37:MVT37"/>
    <mergeCell ref="MVU37:MVX37"/>
    <mergeCell ref="MVY37:MWB37"/>
    <mergeCell ref="MUG37:MUJ37"/>
    <mergeCell ref="MUK37:MUN37"/>
    <mergeCell ref="MUO37:MUR37"/>
    <mergeCell ref="MUS37:MUV37"/>
    <mergeCell ref="MUW37:MUZ37"/>
    <mergeCell ref="MVA37:MVD37"/>
    <mergeCell ref="MYW37:MYZ37"/>
    <mergeCell ref="MZA37:MZD37"/>
    <mergeCell ref="MZE37:MZH37"/>
    <mergeCell ref="MZI37:MZL37"/>
    <mergeCell ref="MZM37:MZP37"/>
    <mergeCell ref="MZQ37:MZT37"/>
    <mergeCell ref="MXY37:MYB37"/>
    <mergeCell ref="MYC37:MYF37"/>
    <mergeCell ref="MYG37:MYJ37"/>
    <mergeCell ref="MYK37:MYN37"/>
    <mergeCell ref="MYO37:MYR37"/>
    <mergeCell ref="MYS37:MYV37"/>
    <mergeCell ref="MXA37:MXD37"/>
    <mergeCell ref="MXE37:MXH37"/>
    <mergeCell ref="MXI37:MXL37"/>
    <mergeCell ref="MXM37:MXP37"/>
    <mergeCell ref="MXQ37:MXT37"/>
    <mergeCell ref="MXU37:MXX37"/>
    <mergeCell ref="NBQ37:NBT37"/>
    <mergeCell ref="NBU37:NBX37"/>
    <mergeCell ref="NBY37:NCB37"/>
    <mergeCell ref="NCC37:NCF37"/>
    <mergeCell ref="NCG37:NCJ37"/>
    <mergeCell ref="NCK37:NCN37"/>
    <mergeCell ref="NAS37:NAV37"/>
    <mergeCell ref="NAW37:NAZ37"/>
    <mergeCell ref="NBA37:NBD37"/>
    <mergeCell ref="NBE37:NBH37"/>
    <mergeCell ref="NBI37:NBL37"/>
    <mergeCell ref="NBM37:NBP37"/>
    <mergeCell ref="MZU37:MZX37"/>
    <mergeCell ref="MZY37:NAB37"/>
    <mergeCell ref="NAC37:NAF37"/>
    <mergeCell ref="NAG37:NAJ37"/>
    <mergeCell ref="NAK37:NAN37"/>
    <mergeCell ref="NAO37:NAR37"/>
    <mergeCell ref="NEK37:NEN37"/>
    <mergeCell ref="NEO37:NER37"/>
    <mergeCell ref="NES37:NEV37"/>
    <mergeCell ref="NEW37:NEZ37"/>
    <mergeCell ref="NFA37:NFD37"/>
    <mergeCell ref="NFE37:NFH37"/>
    <mergeCell ref="NDM37:NDP37"/>
    <mergeCell ref="NDQ37:NDT37"/>
    <mergeCell ref="NDU37:NDX37"/>
    <mergeCell ref="NDY37:NEB37"/>
    <mergeCell ref="NEC37:NEF37"/>
    <mergeCell ref="NEG37:NEJ37"/>
    <mergeCell ref="NCO37:NCR37"/>
    <mergeCell ref="NCS37:NCV37"/>
    <mergeCell ref="NCW37:NCZ37"/>
    <mergeCell ref="NDA37:NDD37"/>
    <mergeCell ref="NDE37:NDH37"/>
    <mergeCell ref="NDI37:NDL37"/>
    <mergeCell ref="NHE37:NHH37"/>
    <mergeCell ref="NHI37:NHL37"/>
    <mergeCell ref="NHM37:NHP37"/>
    <mergeCell ref="NHQ37:NHT37"/>
    <mergeCell ref="NHU37:NHX37"/>
    <mergeCell ref="NHY37:NIB37"/>
    <mergeCell ref="NGG37:NGJ37"/>
    <mergeCell ref="NGK37:NGN37"/>
    <mergeCell ref="NGO37:NGR37"/>
    <mergeCell ref="NGS37:NGV37"/>
    <mergeCell ref="NGW37:NGZ37"/>
    <mergeCell ref="NHA37:NHD37"/>
    <mergeCell ref="NFI37:NFL37"/>
    <mergeCell ref="NFM37:NFP37"/>
    <mergeCell ref="NFQ37:NFT37"/>
    <mergeCell ref="NFU37:NFX37"/>
    <mergeCell ref="NFY37:NGB37"/>
    <mergeCell ref="NGC37:NGF37"/>
    <mergeCell ref="NJY37:NKB37"/>
    <mergeCell ref="NKC37:NKF37"/>
    <mergeCell ref="NKG37:NKJ37"/>
    <mergeCell ref="NKK37:NKN37"/>
    <mergeCell ref="NKO37:NKR37"/>
    <mergeCell ref="NKS37:NKV37"/>
    <mergeCell ref="NJA37:NJD37"/>
    <mergeCell ref="NJE37:NJH37"/>
    <mergeCell ref="NJI37:NJL37"/>
    <mergeCell ref="NJM37:NJP37"/>
    <mergeCell ref="NJQ37:NJT37"/>
    <mergeCell ref="NJU37:NJX37"/>
    <mergeCell ref="NIC37:NIF37"/>
    <mergeCell ref="NIG37:NIJ37"/>
    <mergeCell ref="NIK37:NIN37"/>
    <mergeCell ref="NIO37:NIR37"/>
    <mergeCell ref="NIS37:NIV37"/>
    <mergeCell ref="NIW37:NIZ37"/>
    <mergeCell ref="NMS37:NMV37"/>
    <mergeCell ref="NMW37:NMZ37"/>
    <mergeCell ref="NNA37:NND37"/>
    <mergeCell ref="NNE37:NNH37"/>
    <mergeCell ref="NNI37:NNL37"/>
    <mergeCell ref="NNM37:NNP37"/>
    <mergeCell ref="NLU37:NLX37"/>
    <mergeCell ref="NLY37:NMB37"/>
    <mergeCell ref="NMC37:NMF37"/>
    <mergeCell ref="NMG37:NMJ37"/>
    <mergeCell ref="NMK37:NMN37"/>
    <mergeCell ref="NMO37:NMR37"/>
    <mergeCell ref="NKW37:NKZ37"/>
    <mergeCell ref="NLA37:NLD37"/>
    <mergeCell ref="NLE37:NLH37"/>
    <mergeCell ref="NLI37:NLL37"/>
    <mergeCell ref="NLM37:NLP37"/>
    <mergeCell ref="NLQ37:NLT37"/>
    <mergeCell ref="NPM37:NPP37"/>
    <mergeCell ref="NPQ37:NPT37"/>
    <mergeCell ref="NPU37:NPX37"/>
    <mergeCell ref="NPY37:NQB37"/>
    <mergeCell ref="NQC37:NQF37"/>
    <mergeCell ref="NQG37:NQJ37"/>
    <mergeCell ref="NOO37:NOR37"/>
    <mergeCell ref="NOS37:NOV37"/>
    <mergeCell ref="NOW37:NOZ37"/>
    <mergeCell ref="NPA37:NPD37"/>
    <mergeCell ref="NPE37:NPH37"/>
    <mergeCell ref="NPI37:NPL37"/>
    <mergeCell ref="NNQ37:NNT37"/>
    <mergeCell ref="NNU37:NNX37"/>
    <mergeCell ref="NNY37:NOB37"/>
    <mergeCell ref="NOC37:NOF37"/>
    <mergeCell ref="NOG37:NOJ37"/>
    <mergeCell ref="NOK37:NON37"/>
    <mergeCell ref="NSG37:NSJ37"/>
    <mergeCell ref="NSK37:NSN37"/>
    <mergeCell ref="NSO37:NSR37"/>
    <mergeCell ref="NSS37:NSV37"/>
    <mergeCell ref="NSW37:NSZ37"/>
    <mergeCell ref="NTA37:NTD37"/>
    <mergeCell ref="NRI37:NRL37"/>
    <mergeCell ref="NRM37:NRP37"/>
    <mergeCell ref="NRQ37:NRT37"/>
    <mergeCell ref="NRU37:NRX37"/>
    <mergeCell ref="NRY37:NSB37"/>
    <mergeCell ref="NSC37:NSF37"/>
    <mergeCell ref="NQK37:NQN37"/>
    <mergeCell ref="NQO37:NQR37"/>
    <mergeCell ref="NQS37:NQV37"/>
    <mergeCell ref="NQW37:NQZ37"/>
    <mergeCell ref="NRA37:NRD37"/>
    <mergeCell ref="NRE37:NRH37"/>
    <mergeCell ref="NVA37:NVD37"/>
    <mergeCell ref="NVE37:NVH37"/>
    <mergeCell ref="NVI37:NVL37"/>
    <mergeCell ref="NVM37:NVP37"/>
    <mergeCell ref="NVQ37:NVT37"/>
    <mergeCell ref="NVU37:NVX37"/>
    <mergeCell ref="NUC37:NUF37"/>
    <mergeCell ref="NUG37:NUJ37"/>
    <mergeCell ref="NUK37:NUN37"/>
    <mergeCell ref="NUO37:NUR37"/>
    <mergeCell ref="NUS37:NUV37"/>
    <mergeCell ref="NUW37:NUZ37"/>
    <mergeCell ref="NTE37:NTH37"/>
    <mergeCell ref="NTI37:NTL37"/>
    <mergeCell ref="NTM37:NTP37"/>
    <mergeCell ref="NTQ37:NTT37"/>
    <mergeCell ref="NTU37:NTX37"/>
    <mergeCell ref="NTY37:NUB37"/>
    <mergeCell ref="NXU37:NXX37"/>
    <mergeCell ref="NXY37:NYB37"/>
    <mergeCell ref="NYC37:NYF37"/>
    <mergeCell ref="NYG37:NYJ37"/>
    <mergeCell ref="NYK37:NYN37"/>
    <mergeCell ref="NYO37:NYR37"/>
    <mergeCell ref="NWW37:NWZ37"/>
    <mergeCell ref="NXA37:NXD37"/>
    <mergeCell ref="NXE37:NXH37"/>
    <mergeCell ref="NXI37:NXL37"/>
    <mergeCell ref="NXM37:NXP37"/>
    <mergeCell ref="NXQ37:NXT37"/>
    <mergeCell ref="NVY37:NWB37"/>
    <mergeCell ref="NWC37:NWF37"/>
    <mergeCell ref="NWG37:NWJ37"/>
    <mergeCell ref="NWK37:NWN37"/>
    <mergeCell ref="NWO37:NWR37"/>
    <mergeCell ref="NWS37:NWV37"/>
    <mergeCell ref="OAO37:OAR37"/>
    <mergeCell ref="OAS37:OAV37"/>
    <mergeCell ref="OAW37:OAZ37"/>
    <mergeCell ref="OBA37:OBD37"/>
    <mergeCell ref="OBE37:OBH37"/>
    <mergeCell ref="OBI37:OBL37"/>
    <mergeCell ref="NZQ37:NZT37"/>
    <mergeCell ref="NZU37:NZX37"/>
    <mergeCell ref="NZY37:OAB37"/>
    <mergeCell ref="OAC37:OAF37"/>
    <mergeCell ref="OAG37:OAJ37"/>
    <mergeCell ref="OAK37:OAN37"/>
    <mergeCell ref="NYS37:NYV37"/>
    <mergeCell ref="NYW37:NYZ37"/>
    <mergeCell ref="NZA37:NZD37"/>
    <mergeCell ref="NZE37:NZH37"/>
    <mergeCell ref="NZI37:NZL37"/>
    <mergeCell ref="NZM37:NZP37"/>
    <mergeCell ref="ODI37:ODL37"/>
    <mergeCell ref="ODM37:ODP37"/>
    <mergeCell ref="ODQ37:ODT37"/>
    <mergeCell ref="ODU37:ODX37"/>
    <mergeCell ref="ODY37:OEB37"/>
    <mergeCell ref="OEC37:OEF37"/>
    <mergeCell ref="OCK37:OCN37"/>
    <mergeCell ref="OCO37:OCR37"/>
    <mergeCell ref="OCS37:OCV37"/>
    <mergeCell ref="OCW37:OCZ37"/>
    <mergeCell ref="ODA37:ODD37"/>
    <mergeCell ref="ODE37:ODH37"/>
    <mergeCell ref="OBM37:OBP37"/>
    <mergeCell ref="OBQ37:OBT37"/>
    <mergeCell ref="OBU37:OBX37"/>
    <mergeCell ref="OBY37:OCB37"/>
    <mergeCell ref="OCC37:OCF37"/>
    <mergeCell ref="OCG37:OCJ37"/>
    <mergeCell ref="OGC37:OGF37"/>
    <mergeCell ref="OGG37:OGJ37"/>
    <mergeCell ref="OGK37:OGN37"/>
    <mergeCell ref="OGO37:OGR37"/>
    <mergeCell ref="OGS37:OGV37"/>
    <mergeCell ref="OGW37:OGZ37"/>
    <mergeCell ref="OFE37:OFH37"/>
    <mergeCell ref="OFI37:OFL37"/>
    <mergeCell ref="OFM37:OFP37"/>
    <mergeCell ref="OFQ37:OFT37"/>
    <mergeCell ref="OFU37:OFX37"/>
    <mergeCell ref="OFY37:OGB37"/>
    <mergeCell ref="OEG37:OEJ37"/>
    <mergeCell ref="OEK37:OEN37"/>
    <mergeCell ref="OEO37:OER37"/>
    <mergeCell ref="OES37:OEV37"/>
    <mergeCell ref="OEW37:OEZ37"/>
    <mergeCell ref="OFA37:OFD37"/>
    <mergeCell ref="OIW37:OIZ37"/>
    <mergeCell ref="OJA37:OJD37"/>
    <mergeCell ref="OJE37:OJH37"/>
    <mergeCell ref="OJI37:OJL37"/>
    <mergeCell ref="OJM37:OJP37"/>
    <mergeCell ref="OJQ37:OJT37"/>
    <mergeCell ref="OHY37:OIB37"/>
    <mergeCell ref="OIC37:OIF37"/>
    <mergeCell ref="OIG37:OIJ37"/>
    <mergeCell ref="OIK37:OIN37"/>
    <mergeCell ref="OIO37:OIR37"/>
    <mergeCell ref="OIS37:OIV37"/>
    <mergeCell ref="OHA37:OHD37"/>
    <mergeCell ref="OHE37:OHH37"/>
    <mergeCell ref="OHI37:OHL37"/>
    <mergeCell ref="OHM37:OHP37"/>
    <mergeCell ref="OHQ37:OHT37"/>
    <mergeCell ref="OHU37:OHX37"/>
    <mergeCell ref="OLQ37:OLT37"/>
    <mergeCell ref="OLU37:OLX37"/>
    <mergeCell ref="OLY37:OMB37"/>
    <mergeCell ref="OMC37:OMF37"/>
    <mergeCell ref="OMG37:OMJ37"/>
    <mergeCell ref="OMK37:OMN37"/>
    <mergeCell ref="OKS37:OKV37"/>
    <mergeCell ref="OKW37:OKZ37"/>
    <mergeCell ref="OLA37:OLD37"/>
    <mergeCell ref="OLE37:OLH37"/>
    <mergeCell ref="OLI37:OLL37"/>
    <mergeCell ref="OLM37:OLP37"/>
    <mergeCell ref="OJU37:OJX37"/>
    <mergeCell ref="OJY37:OKB37"/>
    <mergeCell ref="OKC37:OKF37"/>
    <mergeCell ref="OKG37:OKJ37"/>
    <mergeCell ref="OKK37:OKN37"/>
    <mergeCell ref="OKO37:OKR37"/>
    <mergeCell ref="OOK37:OON37"/>
    <mergeCell ref="OOO37:OOR37"/>
    <mergeCell ref="OOS37:OOV37"/>
    <mergeCell ref="OOW37:OOZ37"/>
    <mergeCell ref="OPA37:OPD37"/>
    <mergeCell ref="OPE37:OPH37"/>
    <mergeCell ref="ONM37:ONP37"/>
    <mergeCell ref="ONQ37:ONT37"/>
    <mergeCell ref="ONU37:ONX37"/>
    <mergeCell ref="ONY37:OOB37"/>
    <mergeCell ref="OOC37:OOF37"/>
    <mergeCell ref="OOG37:OOJ37"/>
    <mergeCell ref="OMO37:OMR37"/>
    <mergeCell ref="OMS37:OMV37"/>
    <mergeCell ref="OMW37:OMZ37"/>
    <mergeCell ref="ONA37:OND37"/>
    <mergeCell ref="ONE37:ONH37"/>
    <mergeCell ref="ONI37:ONL37"/>
    <mergeCell ref="ORE37:ORH37"/>
    <mergeCell ref="ORI37:ORL37"/>
    <mergeCell ref="ORM37:ORP37"/>
    <mergeCell ref="ORQ37:ORT37"/>
    <mergeCell ref="ORU37:ORX37"/>
    <mergeCell ref="ORY37:OSB37"/>
    <mergeCell ref="OQG37:OQJ37"/>
    <mergeCell ref="OQK37:OQN37"/>
    <mergeCell ref="OQO37:OQR37"/>
    <mergeCell ref="OQS37:OQV37"/>
    <mergeCell ref="OQW37:OQZ37"/>
    <mergeCell ref="ORA37:ORD37"/>
    <mergeCell ref="OPI37:OPL37"/>
    <mergeCell ref="OPM37:OPP37"/>
    <mergeCell ref="OPQ37:OPT37"/>
    <mergeCell ref="OPU37:OPX37"/>
    <mergeCell ref="OPY37:OQB37"/>
    <mergeCell ref="OQC37:OQF37"/>
    <mergeCell ref="OTY37:OUB37"/>
    <mergeCell ref="OUC37:OUF37"/>
    <mergeCell ref="OUG37:OUJ37"/>
    <mergeCell ref="OUK37:OUN37"/>
    <mergeCell ref="OUO37:OUR37"/>
    <mergeCell ref="OUS37:OUV37"/>
    <mergeCell ref="OTA37:OTD37"/>
    <mergeCell ref="OTE37:OTH37"/>
    <mergeCell ref="OTI37:OTL37"/>
    <mergeCell ref="OTM37:OTP37"/>
    <mergeCell ref="OTQ37:OTT37"/>
    <mergeCell ref="OTU37:OTX37"/>
    <mergeCell ref="OSC37:OSF37"/>
    <mergeCell ref="OSG37:OSJ37"/>
    <mergeCell ref="OSK37:OSN37"/>
    <mergeCell ref="OSO37:OSR37"/>
    <mergeCell ref="OSS37:OSV37"/>
    <mergeCell ref="OSW37:OSZ37"/>
    <mergeCell ref="OWS37:OWV37"/>
    <mergeCell ref="OWW37:OWZ37"/>
    <mergeCell ref="OXA37:OXD37"/>
    <mergeCell ref="OXE37:OXH37"/>
    <mergeCell ref="OXI37:OXL37"/>
    <mergeCell ref="OXM37:OXP37"/>
    <mergeCell ref="OVU37:OVX37"/>
    <mergeCell ref="OVY37:OWB37"/>
    <mergeCell ref="OWC37:OWF37"/>
    <mergeCell ref="OWG37:OWJ37"/>
    <mergeCell ref="OWK37:OWN37"/>
    <mergeCell ref="OWO37:OWR37"/>
    <mergeCell ref="OUW37:OUZ37"/>
    <mergeCell ref="OVA37:OVD37"/>
    <mergeCell ref="OVE37:OVH37"/>
    <mergeCell ref="OVI37:OVL37"/>
    <mergeCell ref="OVM37:OVP37"/>
    <mergeCell ref="OVQ37:OVT37"/>
    <mergeCell ref="OZM37:OZP37"/>
    <mergeCell ref="OZQ37:OZT37"/>
    <mergeCell ref="OZU37:OZX37"/>
    <mergeCell ref="OZY37:PAB37"/>
    <mergeCell ref="PAC37:PAF37"/>
    <mergeCell ref="PAG37:PAJ37"/>
    <mergeCell ref="OYO37:OYR37"/>
    <mergeCell ref="OYS37:OYV37"/>
    <mergeCell ref="OYW37:OYZ37"/>
    <mergeCell ref="OZA37:OZD37"/>
    <mergeCell ref="OZE37:OZH37"/>
    <mergeCell ref="OZI37:OZL37"/>
    <mergeCell ref="OXQ37:OXT37"/>
    <mergeCell ref="OXU37:OXX37"/>
    <mergeCell ref="OXY37:OYB37"/>
    <mergeCell ref="OYC37:OYF37"/>
    <mergeCell ref="OYG37:OYJ37"/>
    <mergeCell ref="OYK37:OYN37"/>
    <mergeCell ref="PCG37:PCJ37"/>
    <mergeCell ref="PCK37:PCN37"/>
    <mergeCell ref="PCO37:PCR37"/>
    <mergeCell ref="PCS37:PCV37"/>
    <mergeCell ref="PCW37:PCZ37"/>
    <mergeCell ref="PDA37:PDD37"/>
    <mergeCell ref="PBI37:PBL37"/>
    <mergeCell ref="PBM37:PBP37"/>
    <mergeCell ref="PBQ37:PBT37"/>
    <mergeCell ref="PBU37:PBX37"/>
    <mergeCell ref="PBY37:PCB37"/>
    <mergeCell ref="PCC37:PCF37"/>
    <mergeCell ref="PAK37:PAN37"/>
    <mergeCell ref="PAO37:PAR37"/>
    <mergeCell ref="PAS37:PAV37"/>
    <mergeCell ref="PAW37:PAZ37"/>
    <mergeCell ref="PBA37:PBD37"/>
    <mergeCell ref="PBE37:PBH37"/>
    <mergeCell ref="PFA37:PFD37"/>
    <mergeCell ref="PFE37:PFH37"/>
    <mergeCell ref="PFI37:PFL37"/>
    <mergeCell ref="PFM37:PFP37"/>
    <mergeCell ref="PFQ37:PFT37"/>
    <mergeCell ref="PFU37:PFX37"/>
    <mergeCell ref="PEC37:PEF37"/>
    <mergeCell ref="PEG37:PEJ37"/>
    <mergeCell ref="PEK37:PEN37"/>
    <mergeCell ref="PEO37:PER37"/>
    <mergeCell ref="PES37:PEV37"/>
    <mergeCell ref="PEW37:PEZ37"/>
    <mergeCell ref="PDE37:PDH37"/>
    <mergeCell ref="PDI37:PDL37"/>
    <mergeCell ref="PDM37:PDP37"/>
    <mergeCell ref="PDQ37:PDT37"/>
    <mergeCell ref="PDU37:PDX37"/>
    <mergeCell ref="PDY37:PEB37"/>
    <mergeCell ref="PHU37:PHX37"/>
    <mergeCell ref="PHY37:PIB37"/>
    <mergeCell ref="PIC37:PIF37"/>
    <mergeCell ref="PIG37:PIJ37"/>
    <mergeCell ref="PIK37:PIN37"/>
    <mergeCell ref="PIO37:PIR37"/>
    <mergeCell ref="PGW37:PGZ37"/>
    <mergeCell ref="PHA37:PHD37"/>
    <mergeCell ref="PHE37:PHH37"/>
    <mergeCell ref="PHI37:PHL37"/>
    <mergeCell ref="PHM37:PHP37"/>
    <mergeCell ref="PHQ37:PHT37"/>
    <mergeCell ref="PFY37:PGB37"/>
    <mergeCell ref="PGC37:PGF37"/>
    <mergeCell ref="PGG37:PGJ37"/>
    <mergeCell ref="PGK37:PGN37"/>
    <mergeCell ref="PGO37:PGR37"/>
    <mergeCell ref="PGS37:PGV37"/>
    <mergeCell ref="PKO37:PKR37"/>
    <mergeCell ref="PKS37:PKV37"/>
    <mergeCell ref="PKW37:PKZ37"/>
    <mergeCell ref="PLA37:PLD37"/>
    <mergeCell ref="PLE37:PLH37"/>
    <mergeCell ref="PLI37:PLL37"/>
    <mergeCell ref="PJQ37:PJT37"/>
    <mergeCell ref="PJU37:PJX37"/>
    <mergeCell ref="PJY37:PKB37"/>
    <mergeCell ref="PKC37:PKF37"/>
    <mergeCell ref="PKG37:PKJ37"/>
    <mergeCell ref="PKK37:PKN37"/>
    <mergeCell ref="PIS37:PIV37"/>
    <mergeCell ref="PIW37:PIZ37"/>
    <mergeCell ref="PJA37:PJD37"/>
    <mergeCell ref="PJE37:PJH37"/>
    <mergeCell ref="PJI37:PJL37"/>
    <mergeCell ref="PJM37:PJP37"/>
    <mergeCell ref="PNI37:PNL37"/>
    <mergeCell ref="PNM37:PNP37"/>
    <mergeCell ref="PNQ37:PNT37"/>
    <mergeCell ref="PNU37:PNX37"/>
    <mergeCell ref="PNY37:POB37"/>
    <mergeCell ref="POC37:POF37"/>
    <mergeCell ref="PMK37:PMN37"/>
    <mergeCell ref="PMO37:PMR37"/>
    <mergeCell ref="PMS37:PMV37"/>
    <mergeCell ref="PMW37:PMZ37"/>
    <mergeCell ref="PNA37:PND37"/>
    <mergeCell ref="PNE37:PNH37"/>
    <mergeCell ref="PLM37:PLP37"/>
    <mergeCell ref="PLQ37:PLT37"/>
    <mergeCell ref="PLU37:PLX37"/>
    <mergeCell ref="PLY37:PMB37"/>
    <mergeCell ref="PMC37:PMF37"/>
    <mergeCell ref="PMG37:PMJ37"/>
    <mergeCell ref="PQC37:PQF37"/>
    <mergeCell ref="PQG37:PQJ37"/>
    <mergeCell ref="PQK37:PQN37"/>
    <mergeCell ref="PQO37:PQR37"/>
    <mergeCell ref="PQS37:PQV37"/>
    <mergeCell ref="PQW37:PQZ37"/>
    <mergeCell ref="PPE37:PPH37"/>
    <mergeCell ref="PPI37:PPL37"/>
    <mergeCell ref="PPM37:PPP37"/>
    <mergeCell ref="PPQ37:PPT37"/>
    <mergeCell ref="PPU37:PPX37"/>
    <mergeCell ref="PPY37:PQB37"/>
    <mergeCell ref="POG37:POJ37"/>
    <mergeCell ref="POK37:PON37"/>
    <mergeCell ref="POO37:POR37"/>
    <mergeCell ref="POS37:POV37"/>
    <mergeCell ref="POW37:POZ37"/>
    <mergeCell ref="PPA37:PPD37"/>
    <mergeCell ref="PSW37:PSZ37"/>
    <mergeCell ref="PTA37:PTD37"/>
    <mergeCell ref="PTE37:PTH37"/>
    <mergeCell ref="PTI37:PTL37"/>
    <mergeCell ref="PTM37:PTP37"/>
    <mergeCell ref="PTQ37:PTT37"/>
    <mergeCell ref="PRY37:PSB37"/>
    <mergeCell ref="PSC37:PSF37"/>
    <mergeCell ref="PSG37:PSJ37"/>
    <mergeCell ref="PSK37:PSN37"/>
    <mergeCell ref="PSO37:PSR37"/>
    <mergeCell ref="PSS37:PSV37"/>
    <mergeCell ref="PRA37:PRD37"/>
    <mergeCell ref="PRE37:PRH37"/>
    <mergeCell ref="PRI37:PRL37"/>
    <mergeCell ref="PRM37:PRP37"/>
    <mergeCell ref="PRQ37:PRT37"/>
    <mergeCell ref="PRU37:PRX37"/>
    <mergeCell ref="PVQ37:PVT37"/>
    <mergeCell ref="PVU37:PVX37"/>
    <mergeCell ref="PVY37:PWB37"/>
    <mergeCell ref="PWC37:PWF37"/>
    <mergeCell ref="PWG37:PWJ37"/>
    <mergeCell ref="PWK37:PWN37"/>
    <mergeCell ref="PUS37:PUV37"/>
    <mergeCell ref="PUW37:PUZ37"/>
    <mergeCell ref="PVA37:PVD37"/>
    <mergeCell ref="PVE37:PVH37"/>
    <mergeCell ref="PVI37:PVL37"/>
    <mergeCell ref="PVM37:PVP37"/>
    <mergeCell ref="PTU37:PTX37"/>
    <mergeCell ref="PTY37:PUB37"/>
    <mergeCell ref="PUC37:PUF37"/>
    <mergeCell ref="PUG37:PUJ37"/>
    <mergeCell ref="PUK37:PUN37"/>
    <mergeCell ref="PUO37:PUR37"/>
    <mergeCell ref="PYK37:PYN37"/>
    <mergeCell ref="PYO37:PYR37"/>
    <mergeCell ref="PYS37:PYV37"/>
    <mergeCell ref="PYW37:PYZ37"/>
    <mergeCell ref="PZA37:PZD37"/>
    <mergeCell ref="PZE37:PZH37"/>
    <mergeCell ref="PXM37:PXP37"/>
    <mergeCell ref="PXQ37:PXT37"/>
    <mergeCell ref="PXU37:PXX37"/>
    <mergeCell ref="PXY37:PYB37"/>
    <mergeCell ref="PYC37:PYF37"/>
    <mergeCell ref="PYG37:PYJ37"/>
    <mergeCell ref="PWO37:PWR37"/>
    <mergeCell ref="PWS37:PWV37"/>
    <mergeCell ref="PWW37:PWZ37"/>
    <mergeCell ref="PXA37:PXD37"/>
    <mergeCell ref="PXE37:PXH37"/>
    <mergeCell ref="PXI37:PXL37"/>
    <mergeCell ref="QBE37:QBH37"/>
    <mergeCell ref="QBI37:QBL37"/>
    <mergeCell ref="QBM37:QBP37"/>
    <mergeCell ref="QBQ37:QBT37"/>
    <mergeCell ref="QBU37:QBX37"/>
    <mergeCell ref="QBY37:QCB37"/>
    <mergeCell ref="QAG37:QAJ37"/>
    <mergeCell ref="QAK37:QAN37"/>
    <mergeCell ref="QAO37:QAR37"/>
    <mergeCell ref="QAS37:QAV37"/>
    <mergeCell ref="QAW37:QAZ37"/>
    <mergeCell ref="QBA37:QBD37"/>
    <mergeCell ref="PZI37:PZL37"/>
    <mergeCell ref="PZM37:PZP37"/>
    <mergeCell ref="PZQ37:PZT37"/>
    <mergeCell ref="PZU37:PZX37"/>
    <mergeCell ref="PZY37:QAB37"/>
    <mergeCell ref="QAC37:QAF37"/>
    <mergeCell ref="QDY37:QEB37"/>
    <mergeCell ref="QEC37:QEF37"/>
    <mergeCell ref="QEG37:QEJ37"/>
    <mergeCell ref="QEK37:QEN37"/>
    <mergeCell ref="QEO37:QER37"/>
    <mergeCell ref="QES37:QEV37"/>
    <mergeCell ref="QDA37:QDD37"/>
    <mergeCell ref="QDE37:QDH37"/>
    <mergeCell ref="QDI37:QDL37"/>
    <mergeCell ref="QDM37:QDP37"/>
    <mergeCell ref="QDQ37:QDT37"/>
    <mergeCell ref="QDU37:QDX37"/>
    <mergeCell ref="QCC37:QCF37"/>
    <mergeCell ref="QCG37:QCJ37"/>
    <mergeCell ref="QCK37:QCN37"/>
    <mergeCell ref="QCO37:QCR37"/>
    <mergeCell ref="QCS37:QCV37"/>
    <mergeCell ref="QCW37:QCZ37"/>
    <mergeCell ref="QGS37:QGV37"/>
    <mergeCell ref="QGW37:QGZ37"/>
    <mergeCell ref="QHA37:QHD37"/>
    <mergeCell ref="QHE37:QHH37"/>
    <mergeCell ref="QHI37:QHL37"/>
    <mergeCell ref="QHM37:QHP37"/>
    <mergeCell ref="QFU37:QFX37"/>
    <mergeCell ref="QFY37:QGB37"/>
    <mergeCell ref="QGC37:QGF37"/>
    <mergeCell ref="QGG37:QGJ37"/>
    <mergeCell ref="QGK37:QGN37"/>
    <mergeCell ref="QGO37:QGR37"/>
    <mergeCell ref="QEW37:QEZ37"/>
    <mergeCell ref="QFA37:QFD37"/>
    <mergeCell ref="QFE37:QFH37"/>
    <mergeCell ref="QFI37:QFL37"/>
    <mergeCell ref="QFM37:QFP37"/>
    <mergeCell ref="QFQ37:QFT37"/>
    <mergeCell ref="QJM37:QJP37"/>
    <mergeCell ref="QJQ37:QJT37"/>
    <mergeCell ref="QJU37:QJX37"/>
    <mergeCell ref="QJY37:QKB37"/>
    <mergeCell ref="QKC37:QKF37"/>
    <mergeCell ref="QKG37:QKJ37"/>
    <mergeCell ref="QIO37:QIR37"/>
    <mergeCell ref="QIS37:QIV37"/>
    <mergeCell ref="QIW37:QIZ37"/>
    <mergeCell ref="QJA37:QJD37"/>
    <mergeCell ref="QJE37:QJH37"/>
    <mergeCell ref="QJI37:QJL37"/>
    <mergeCell ref="QHQ37:QHT37"/>
    <mergeCell ref="QHU37:QHX37"/>
    <mergeCell ref="QHY37:QIB37"/>
    <mergeCell ref="QIC37:QIF37"/>
    <mergeCell ref="QIG37:QIJ37"/>
    <mergeCell ref="QIK37:QIN37"/>
    <mergeCell ref="QMG37:QMJ37"/>
    <mergeCell ref="QMK37:QMN37"/>
    <mergeCell ref="QMO37:QMR37"/>
    <mergeCell ref="QMS37:QMV37"/>
    <mergeCell ref="QMW37:QMZ37"/>
    <mergeCell ref="QNA37:QND37"/>
    <mergeCell ref="QLI37:QLL37"/>
    <mergeCell ref="QLM37:QLP37"/>
    <mergeCell ref="QLQ37:QLT37"/>
    <mergeCell ref="QLU37:QLX37"/>
    <mergeCell ref="QLY37:QMB37"/>
    <mergeCell ref="QMC37:QMF37"/>
    <mergeCell ref="QKK37:QKN37"/>
    <mergeCell ref="QKO37:QKR37"/>
    <mergeCell ref="QKS37:QKV37"/>
    <mergeCell ref="QKW37:QKZ37"/>
    <mergeCell ref="QLA37:QLD37"/>
    <mergeCell ref="QLE37:QLH37"/>
    <mergeCell ref="QPA37:QPD37"/>
    <mergeCell ref="QPE37:QPH37"/>
    <mergeCell ref="QPI37:QPL37"/>
    <mergeCell ref="QPM37:QPP37"/>
    <mergeCell ref="QPQ37:QPT37"/>
    <mergeCell ref="QPU37:QPX37"/>
    <mergeCell ref="QOC37:QOF37"/>
    <mergeCell ref="QOG37:QOJ37"/>
    <mergeCell ref="QOK37:QON37"/>
    <mergeCell ref="QOO37:QOR37"/>
    <mergeCell ref="QOS37:QOV37"/>
    <mergeCell ref="QOW37:QOZ37"/>
    <mergeCell ref="QNE37:QNH37"/>
    <mergeCell ref="QNI37:QNL37"/>
    <mergeCell ref="QNM37:QNP37"/>
    <mergeCell ref="QNQ37:QNT37"/>
    <mergeCell ref="QNU37:QNX37"/>
    <mergeCell ref="QNY37:QOB37"/>
    <mergeCell ref="QRU37:QRX37"/>
    <mergeCell ref="QRY37:QSB37"/>
    <mergeCell ref="QSC37:QSF37"/>
    <mergeCell ref="QSG37:QSJ37"/>
    <mergeCell ref="QSK37:QSN37"/>
    <mergeCell ref="QSO37:QSR37"/>
    <mergeCell ref="QQW37:QQZ37"/>
    <mergeCell ref="QRA37:QRD37"/>
    <mergeCell ref="QRE37:QRH37"/>
    <mergeCell ref="QRI37:QRL37"/>
    <mergeCell ref="QRM37:QRP37"/>
    <mergeCell ref="QRQ37:QRT37"/>
    <mergeCell ref="QPY37:QQB37"/>
    <mergeCell ref="QQC37:QQF37"/>
    <mergeCell ref="QQG37:QQJ37"/>
    <mergeCell ref="QQK37:QQN37"/>
    <mergeCell ref="QQO37:QQR37"/>
    <mergeCell ref="QQS37:QQV37"/>
    <mergeCell ref="QUO37:QUR37"/>
    <mergeCell ref="QUS37:QUV37"/>
    <mergeCell ref="QUW37:QUZ37"/>
    <mergeCell ref="QVA37:QVD37"/>
    <mergeCell ref="QVE37:QVH37"/>
    <mergeCell ref="QVI37:QVL37"/>
    <mergeCell ref="QTQ37:QTT37"/>
    <mergeCell ref="QTU37:QTX37"/>
    <mergeCell ref="QTY37:QUB37"/>
    <mergeCell ref="QUC37:QUF37"/>
    <mergeCell ref="QUG37:QUJ37"/>
    <mergeCell ref="QUK37:QUN37"/>
    <mergeCell ref="QSS37:QSV37"/>
    <mergeCell ref="QSW37:QSZ37"/>
    <mergeCell ref="QTA37:QTD37"/>
    <mergeCell ref="QTE37:QTH37"/>
    <mergeCell ref="QTI37:QTL37"/>
    <mergeCell ref="QTM37:QTP37"/>
    <mergeCell ref="QXI37:QXL37"/>
    <mergeCell ref="QXM37:QXP37"/>
    <mergeCell ref="QXQ37:QXT37"/>
    <mergeCell ref="QXU37:QXX37"/>
    <mergeCell ref="QXY37:QYB37"/>
    <mergeCell ref="QYC37:QYF37"/>
    <mergeCell ref="QWK37:QWN37"/>
    <mergeCell ref="QWO37:QWR37"/>
    <mergeCell ref="QWS37:QWV37"/>
    <mergeCell ref="QWW37:QWZ37"/>
    <mergeCell ref="QXA37:QXD37"/>
    <mergeCell ref="QXE37:QXH37"/>
    <mergeCell ref="QVM37:QVP37"/>
    <mergeCell ref="QVQ37:QVT37"/>
    <mergeCell ref="QVU37:QVX37"/>
    <mergeCell ref="QVY37:QWB37"/>
    <mergeCell ref="QWC37:QWF37"/>
    <mergeCell ref="QWG37:QWJ37"/>
    <mergeCell ref="RAC37:RAF37"/>
    <mergeCell ref="RAG37:RAJ37"/>
    <mergeCell ref="RAK37:RAN37"/>
    <mergeCell ref="RAO37:RAR37"/>
    <mergeCell ref="RAS37:RAV37"/>
    <mergeCell ref="RAW37:RAZ37"/>
    <mergeCell ref="QZE37:QZH37"/>
    <mergeCell ref="QZI37:QZL37"/>
    <mergeCell ref="QZM37:QZP37"/>
    <mergeCell ref="QZQ37:QZT37"/>
    <mergeCell ref="QZU37:QZX37"/>
    <mergeCell ref="QZY37:RAB37"/>
    <mergeCell ref="QYG37:QYJ37"/>
    <mergeCell ref="QYK37:QYN37"/>
    <mergeCell ref="QYO37:QYR37"/>
    <mergeCell ref="QYS37:QYV37"/>
    <mergeCell ref="QYW37:QYZ37"/>
    <mergeCell ref="QZA37:QZD37"/>
    <mergeCell ref="RCW37:RCZ37"/>
    <mergeCell ref="RDA37:RDD37"/>
    <mergeCell ref="RDE37:RDH37"/>
    <mergeCell ref="RDI37:RDL37"/>
    <mergeCell ref="RDM37:RDP37"/>
    <mergeCell ref="RDQ37:RDT37"/>
    <mergeCell ref="RBY37:RCB37"/>
    <mergeCell ref="RCC37:RCF37"/>
    <mergeCell ref="RCG37:RCJ37"/>
    <mergeCell ref="RCK37:RCN37"/>
    <mergeCell ref="RCO37:RCR37"/>
    <mergeCell ref="RCS37:RCV37"/>
    <mergeCell ref="RBA37:RBD37"/>
    <mergeCell ref="RBE37:RBH37"/>
    <mergeCell ref="RBI37:RBL37"/>
    <mergeCell ref="RBM37:RBP37"/>
    <mergeCell ref="RBQ37:RBT37"/>
    <mergeCell ref="RBU37:RBX37"/>
    <mergeCell ref="RFQ37:RFT37"/>
    <mergeCell ref="RFU37:RFX37"/>
    <mergeCell ref="RFY37:RGB37"/>
    <mergeCell ref="RGC37:RGF37"/>
    <mergeCell ref="RGG37:RGJ37"/>
    <mergeCell ref="RGK37:RGN37"/>
    <mergeCell ref="RES37:REV37"/>
    <mergeCell ref="REW37:REZ37"/>
    <mergeCell ref="RFA37:RFD37"/>
    <mergeCell ref="RFE37:RFH37"/>
    <mergeCell ref="RFI37:RFL37"/>
    <mergeCell ref="RFM37:RFP37"/>
    <mergeCell ref="RDU37:RDX37"/>
    <mergeCell ref="RDY37:REB37"/>
    <mergeCell ref="REC37:REF37"/>
    <mergeCell ref="REG37:REJ37"/>
    <mergeCell ref="REK37:REN37"/>
    <mergeCell ref="REO37:RER37"/>
    <mergeCell ref="RIK37:RIN37"/>
    <mergeCell ref="RIO37:RIR37"/>
    <mergeCell ref="RIS37:RIV37"/>
    <mergeCell ref="RIW37:RIZ37"/>
    <mergeCell ref="RJA37:RJD37"/>
    <mergeCell ref="RJE37:RJH37"/>
    <mergeCell ref="RHM37:RHP37"/>
    <mergeCell ref="RHQ37:RHT37"/>
    <mergeCell ref="RHU37:RHX37"/>
    <mergeCell ref="RHY37:RIB37"/>
    <mergeCell ref="RIC37:RIF37"/>
    <mergeCell ref="RIG37:RIJ37"/>
    <mergeCell ref="RGO37:RGR37"/>
    <mergeCell ref="RGS37:RGV37"/>
    <mergeCell ref="RGW37:RGZ37"/>
    <mergeCell ref="RHA37:RHD37"/>
    <mergeCell ref="RHE37:RHH37"/>
    <mergeCell ref="RHI37:RHL37"/>
    <mergeCell ref="RLE37:RLH37"/>
    <mergeCell ref="RLI37:RLL37"/>
    <mergeCell ref="RLM37:RLP37"/>
    <mergeCell ref="RLQ37:RLT37"/>
    <mergeCell ref="RLU37:RLX37"/>
    <mergeCell ref="RLY37:RMB37"/>
    <mergeCell ref="RKG37:RKJ37"/>
    <mergeCell ref="RKK37:RKN37"/>
    <mergeCell ref="RKO37:RKR37"/>
    <mergeCell ref="RKS37:RKV37"/>
    <mergeCell ref="RKW37:RKZ37"/>
    <mergeCell ref="RLA37:RLD37"/>
    <mergeCell ref="RJI37:RJL37"/>
    <mergeCell ref="RJM37:RJP37"/>
    <mergeCell ref="RJQ37:RJT37"/>
    <mergeCell ref="RJU37:RJX37"/>
    <mergeCell ref="RJY37:RKB37"/>
    <mergeCell ref="RKC37:RKF37"/>
    <mergeCell ref="RNY37:ROB37"/>
    <mergeCell ref="ROC37:ROF37"/>
    <mergeCell ref="ROG37:ROJ37"/>
    <mergeCell ref="ROK37:RON37"/>
    <mergeCell ref="ROO37:ROR37"/>
    <mergeCell ref="ROS37:ROV37"/>
    <mergeCell ref="RNA37:RND37"/>
    <mergeCell ref="RNE37:RNH37"/>
    <mergeCell ref="RNI37:RNL37"/>
    <mergeCell ref="RNM37:RNP37"/>
    <mergeCell ref="RNQ37:RNT37"/>
    <mergeCell ref="RNU37:RNX37"/>
    <mergeCell ref="RMC37:RMF37"/>
    <mergeCell ref="RMG37:RMJ37"/>
    <mergeCell ref="RMK37:RMN37"/>
    <mergeCell ref="RMO37:RMR37"/>
    <mergeCell ref="RMS37:RMV37"/>
    <mergeCell ref="RMW37:RMZ37"/>
    <mergeCell ref="RQS37:RQV37"/>
    <mergeCell ref="RQW37:RQZ37"/>
    <mergeCell ref="RRA37:RRD37"/>
    <mergeCell ref="RRE37:RRH37"/>
    <mergeCell ref="RRI37:RRL37"/>
    <mergeCell ref="RRM37:RRP37"/>
    <mergeCell ref="RPU37:RPX37"/>
    <mergeCell ref="RPY37:RQB37"/>
    <mergeCell ref="RQC37:RQF37"/>
    <mergeCell ref="RQG37:RQJ37"/>
    <mergeCell ref="RQK37:RQN37"/>
    <mergeCell ref="RQO37:RQR37"/>
    <mergeCell ref="ROW37:ROZ37"/>
    <mergeCell ref="RPA37:RPD37"/>
    <mergeCell ref="RPE37:RPH37"/>
    <mergeCell ref="RPI37:RPL37"/>
    <mergeCell ref="RPM37:RPP37"/>
    <mergeCell ref="RPQ37:RPT37"/>
    <mergeCell ref="RTM37:RTP37"/>
    <mergeCell ref="RTQ37:RTT37"/>
    <mergeCell ref="RTU37:RTX37"/>
    <mergeCell ref="RTY37:RUB37"/>
    <mergeCell ref="RUC37:RUF37"/>
    <mergeCell ref="RUG37:RUJ37"/>
    <mergeCell ref="RSO37:RSR37"/>
    <mergeCell ref="RSS37:RSV37"/>
    <mergeCell ref="RSW37:RSZ37"/>
    <mergeCell ref="RTA37:RTD37"/>
    <mergeCell ref="RTE37:RTH37"/>
    <mergeCell ref="RTI37:RTL37"/>
    <mergeCell ref="RRQ37:RRT37"/>
    <mergeCell ref="RRU37:RRX37"/>
    <mergeCell ref="RRY37:RSB37"/>
    <mergeCell ref="RSC37:RSF37"/>
    <mergeCell ref="RSG37:RSJ37"/>
    <mergeCell ref="RSK37:RSN37"/>
    <mergeCell ref="RWG37:RWJ37"/>
    <mergeCell ref="RWK37:RWN37"/>
    <mergeCell ref="RWO37:RWR37"/>
    <mergeCell ref="RWS37:RWV37"/>
    <mergeCell ref="RWW37:RWZ37"/>
    <mergeCell ref="RXA37:RXD37"/>
    <mergeCell ref="RVI37:RVL37"/>
    <mergeCell ref="RVM37:RVP37"/>
    <mergeCell ref="RVQ37:RVT37"/>
    <mergeCell ref="RVU37:RVX37"/>
    <mergeCell ref="RVY37:RWB37"/>
    <mergeCell ref="RWC37:RWF37"/>
    <mergeCell ref="RUK37:RUN37"/>
    <mergeCell ref="RUO37:RUR37"/>
    <mergeCell ref="RUS37:RUV37"/>
    <mergeCell ref="RUW37:RUZ37"/>
    <mergeCell ref="RVA37:RVD37"/>
    <mergeCell ref="RVE37:RVH37"/>
    <mergeCell ref="RZA37:RZD37"/>
    <mergeCell ref="RZE37:RZH37"/>
    <mergeCell ref="RZI37:RZL37"/>
    <mergeCell ref="RZM37:RZP37"/>
    <mergeCell ref="RZQ37:RZT37"/>
    <mergeCell ref="RZU37:RZX37"/>
    <mergeCell ref="RYC37:RYF37"/>
    <mergeCell ref="RYG37:RYJ37"/>
    <mergeCell ref="RYK37:RYN37"/>
    <mergeCell ref="RYO37:RYR37"/>
    <mergeCell ref="RYS37:RYV37"/>
    <mergeCell ref="RYW37:RYZ37"/>
    <mergeCell ref="RXE37:RXH37"/>
    <mergeCell ref="RXI37:RXL37"/>
    <mergeCell ref="RXM37:RXP37"/>
    <mergeCell ref="RXQ37:RXT37"/>
    <mergeCell ref="RXU37:RXX37"/>
    <mergeCell ref="RXY37:RYB37"/>
    <mergeCell ref="SBU37:SBX37"/>
    <mergeCell ref="SBY37:SCB37"/>
    <mergeCell ref="SCC37:SCF37"/>
    <mergeCell ref="SCG37:SCJ37"/>
    <mergeCell ref="SCK37:SCN37"/>
    <mergeCell ref="SCO37:SCR37"/>
    <mergeCell ref="SAW37:SAZ37"/>
    <mergeCell ref="SBA37:SBD37"/>
    <mergeCell ref="SBE37:SBH37"/>
    <mergeCell ref="SBI37:SBL37"/>
    <mergeCell ref="SBM37:SBP37"/>
    <mergeCell ref="SBQ37:SBT37"/>
    <mergeCell ref="RZY37:SAB37"/>
    <mergeCell ref="SAC37:SAF37"/>
    <mergeCell ref="SAG37:SAJ37"/>
    <mergeCell ref="SAK37:SAN37"/>
    <mergeCell ref="SAO37:SAR37"/>
    <mergeCell ref="SAS37:SAV37"/>
    <mergeCell ref="SEO37:SER37"/>
    <mergeCell ref="SES37:SEV37"/>
    <mergeCell ref="SEW37:SEZ37"/>
    <mergeCell ref="SFA37:SFD37"/>
    <mergeCell ref="SFE37:SFH37"/>
    <mergeCell ref="SFI37:SFL37"/>
    <mergeCell ref="SDQ37:SDT37"/>
    <mergeCell ref="SDU37:SDX37"/>
    <mergeCell ref="SDY37:SEB37"/>
    <mergeCell ref="SEC37:SEF37"/>
    <mergeCell ref="SEG37:SEJ37"/>
    <mergeCell ref="SEK37:SEN37"/>
    <mergeCell ref="SCS37:SCV37"/>
    <mergeCell ref="SCW37:SCZ37"/>
    <mergeCell ref="SDA37:SDD37"/>
    <mergeCell ref="SDE37:SDH37"/>
    <mergeCell ref="SDI37:SDL37"/>
    <mergeCell ref="SDM37:SDP37"/>
    <mergeCell ref="SHI37:SHL37"/>
    <mergeCell ref="SHM37:SHP37"/>
    <mergeCell ref="SHQ37:SHT37"/>
    <mergeCell ref="SHU37:SHX37"/>
    <mergeCell ref="SHY37:SIB37"/>
    <mergeCell ref="SIC37:SIF37"/>
    <mergeCell ref="SGK37:SGN37"/>
    <mergeCell ref="SGO37:SGR37"/>
    <mergeCell ref="SGS37:SGV37"/>
    <mergeCell ref="SGW37:SGZ37"/>
    <mergeCell ref="SHA37:SHD37"/>
    <mergeCell ref="SHE37:SHH37"/>
    <mergeCell ref="SFM37:SFP37"/>
    <mergeCell ref="SFQ37:SFT37"/>
    <mergeCell ref="SFU37:SFX37"/>
    <mergeCell ref="SFY37:SGB37"/>
    <mergeCell ref="SGC37:SGF37"/>
    <mergeCell ref="SGG37:SGJ37"/>
    <mergeCell ref="SKC37:SKF37"/>
    <mergeCell ref="SKG37:SKJ37"/>
    <mergeCell ref="SKK37:SKN37"/>
    <mergeCell ref="SKO37:SKR37"/>
    <mergeCell ref="SKS37:SKV37"/>
    <mergeCell ref="SKW37:SKZ37"/>
    <mergeCell ref="SJE37:SJH37"/>
    <mergeCell ref="SJI37:SJL37"/>
    <mergeCell ref="SJM37:SJP37"/>
    <mergeCell ref="SJQ37:SJT37"/>
    <mergeCell ref="SJU37:SJX37"/>
    <mergeCell ref="SJY37:SKB37"/>
    <mergeCell ref="SIG37:SIJ37"/>
    <mergeCell ref="SIK37:SIN37"/>
    <mergeCell ref="SIO37:SIR37"/>
    <mergeCell ref="SIS37:SIV37"/>
    <mergeCell ref="SIW37:SIZ37"/>
    <mergeCell ref="SJA37:SJD37"/>
    <mergeCell ref="SMW37:SMZ37"/>
    <mergeCell ref="SNA37:SND37"/>
    <mergeCell ref="SNE37:SNH37"/>
    <mergeCell ref="SNI37:SNL37"/>
    <mergeCell ref="SNM37:SNP37"/>
    <mergeCell ref="SNQ37:SNT37"/>
    <mergeCell ref="SLY37:SMB37"/>
    <mergeCell ref="SMC37:SMF37"/>
    <mergeCell ref="SMG37:SMJ37"/>
    <mergeCell ref="SMK37:SMN37"/>
    <mergeCell ref="SMO37:SMR37"/>
    <mergeCell ref="SMS37:SMV37"/>
    <mergeCell ref="SLA37:SLD37"/>
    <mergeCell ref="SLE37:SLH37"/>
    <mergeCell ref="SLI37:SLL37"/>
    <mergeCell ref="SLM37:SLP37"/>
    <mergeCell ref="SLQ37:SLT37"/>
    <mergeCell ref="SLU37:SLX37"/>
    <mergeCell ref="SPQ37:SPT37"/>
    <mergeCell ref="SPU37:SPX37"/>
    <mergeCell ref="SPY37:SQB37"/>
    <mergeCell ref="SQC37:SQF37"/>
    <mergeCell ref="SQG37:SQJ37"/>
    <mergeCell ref="SQK37:SQN37"/>
    <mergeCell ref="SOS37:SOV37"/>
    <mergeCell ref="SOW37:SOZ37"/>
    <mergeCell ref="SPA37:SPD37"/>
    <mergeCell ref="SPE37:SPH37"/>
    <mergeCell ref="SPI37:SPL37"/>
    <mergeCell ref="SPM37:SPP37"/>
    <mergeCell ref="SNU37:SNX37"/>
    <mergeCell ref="SNY37:SOB37"/>
    <mergeCell ref="SOC37:SOF37"/>
    <mergeCell ref="SOG37:SOJ37"/>
    <mergeCell ref="SOK37:SON37"/>
    <mergeCell ref="SOO37:SOR37"/>
    <mergeCell ref="SSK37:SSN37"/>
    <mergeCell ref="SSO37:SSR37"/>
    <mergeCell ref="SSS37:SSV37"/>
    <mergeCell ref="SSW37:SSZ37"/>
    <mergeCell ref="STA37:STD37"/>
    <mergeCell ref="STE37:STH37"/>
    <mergeCell ref="SRM37:SRP37"/>
    <mergeCell ref="SRQ37:SRT37"/>
    <mergeCell ref="SRU37:SRX37"/>
    <mergeCell ref="SRY37:SSB37"/>
    <mergeCell ref="SSC37:SSF37"/>
    <mergeCell ref="SSG37:SSJ37"/>
    <mergeCell ref="SQO37:SQR37"/>
    <mergeCell ref="SQS37:SQV37"/>
    <mergeCell ref="SQW37:SQZ37"/>
    <mergeCell ref="SRA37:SRD37"/>
    <mergeCell ref="SRE37:SRH37"/>
    <mergeCell ref="SRI37:SRL37"/>
    <mergeCell ref="SVE37:SVH37"/>
    <mergeCell ref="SVI37:SVL37"/>
    <mergeCell ref="SVM37:SVP37"/>
    <mergeCell ref="SVQ37:SVT37"/>
    <mergeCell ref="SVU37:SVX37"/>
    <mergeCell ref="SVY37:SWB37"/>
    <mergeCell ref="SUG37:SUJ37"/>
    <mergeCell ref="SUK37:SUN37"/>
    <mergeCell ref="SUO37:SUR37"/>
    <mergeCell ref="SUS37:SUV37"/>
    <mergeCell ref="SUW37:SUZ37"/>
    <mergeCell ref="SVA37:SVD37"/>
    <mergeCell ref="STI37:STL37"/>
    <mergeCell ref="STM37:STP37"/>
    <mergeCell ref="STQ37:STT37"/>
    <mergeCell ref="STU37:STX37"/>
    <mergeCell ref="STY37:SUB37"/>
    <mergeCell ref="SUC37:SUF37"/>
    <mergeCell ref="SXY37:SYB37"/>
    <mergeCell ref="SYC37:SYF37"/>
    <mergeCell ref="SYG37:SYJ37"/>
    <mergeCell ref="SYK37:SYN37"/>
    <mergeCell ref="SYO37:SYR37"/>
    <mergeCell ref="SYS37:SYV37"/>
    <mergeCell ref="SXA37:SXD37"/>
    <mergeCell ref="SXE37:SXH37"/>
    <mergeCell ref="SXI37:SXL37"/>
    <mergeCell ref="SXM37:SXP37"/>
    <mergeCell ref="SXQ37:SXT37"/>
    <mergeCell ref="SXU37:SXX37"/>
    <mergeCell ref="SWC37:SWF37"/>
    <mergeCell ref="SWG37:SWJ37"/>
    <mergeCell ref="SWK37:SWN37"/>
    <mergeCell ref="SWO37:SWR37"/>
    <mergeCell ref="SWS37:SWV37"/>
    <mergeCell ref="SWW37:SWZ37"/>
    <mergeCell ref="TAS37:TAV37"/>
    <mergeCell ref="TAW37:TAZ37"/>
    <mergeCell ref="TBA37:TBD37"/>
    <mergeCell ref="TBE37:TBH37"/>
    <mergeCell ref="TBI37:TBL37"/>
    <mergeCell ref="TBM37:TBP37"/>
    <mergeCell ref="SZU37:SZX37"/>
    <mergeCell ref="SZY37:TAB37"/>
    <mergeCell ref="TAC37:TAF37"/>
    <mergeCell ref="TAG37:TAJ37"/>
    <mergeCell ref="TAK37:TAN37"/>
    <mergeCell ref="TAO37:TAR37"/>
    <mergeCell ref="SYW37:SYZ37"/>
    <mergeCell ref="SZA37:SZD37"/>
    <mergeCell ref="SZE37:SZH37"/>
    <mergeCell ref="SZI37:SZL37"/>
    <mergeCell ref="SZM37:SZP37"/>
    <mergeCell ref="SZQ37:SZT37"/>
    <mergeCell ref="TDM37:TDP37"/>
    <mergeCell ref="TDQ37:TDT37"/>
    <mergeCell ref="TDU37:TDX37"/>
    <mergeCell ref="TDY37:TEB37"/>
    <mergeCell ref="TEC37:TEF37"/>
    <mergeCell ref="TEG37:TEJ37"/>
    <mergeCell ref="TCO37:TCR37"/>
    <mergeCell ref="TCS37:TCV37"/>
    <mergeCell ref="TCW37:TCZ37"/>
    <mergeCell ref="TDA37:TDD37"/>
    <mergeCell ref="TDE37:TDH37"/>
    <mergeCell ref="TDI37:TDL37"/>
    <mergeCell ref="TBQ37:TBT37"/>
    <mergeCell ref="TBU37:TBX37"/>
    <mergeCell ref="TBY37:TCB37"/>
    <mergeCell ref="TCC37:TCF37"/>
    <mergeCell ref="TCG37:TCJ37"/>
    <mergeCell ref="TCK37:TCN37"/>
    <mergeCell ref="TGG37:TGJ37"/>
    <mergeCell ref="TGK37:TGN37"/>
    <mergeCell ref="TGO37:TGR37"/>
    <mergeCell ref="TGS37:TGV37"/>
    <mergeCell ref="TGW37:TGZ37"/>
    <mergeCell ref="THA37:THD37"/>
    <mergeCell ref="TFI37:TFL37"/>
    <mergeCell ref="TFM37:TFP37"/>
    <mergeCell ref="TFQ37:TFT37"/>
    <mergeCell ref="TFU37:TFX37"/>
    <mergeCell ref="TFY37:TGB37"/>
    <mergeCell ref="TGC37:TGF37"/>
    <mergeCell ref="TEK37:TEN37"/>
    <mergeCell ref="TEO37:TER37"/>
    <mergeCell ref="TES37:TEV37"/>
    <mergeCell ref="TEW37:TEZ37"/>
    <mergeCell ref="TFA37:TFD37"/>
    <mergeCell ref="TFE37:TFH37"/>
    <mergeCell ref="TJA37:TJD37"/>
    <mergeCell ref="TJE37:TJH37"/>
    <mergeCell ref="TJI37:TJL37"/>
    <mergeCell ref="TJM37:TJP37"/>
    <mergeCell ref="TJQ37:TJT37"/>
    <mergeCell ref="TJU37:TJX37"/>
    <mergeCell ref="TIC37:TIF37"/>
    <mergeCell ref="TIG37:TIJ37"/>
    <mergeCell ref="TIK37:TIN37"/>
    <mergeCell ref="TIO37:TIR37"/>
    <mergeCell ref="TIS37:TIV37"/>
    <mergeCell ref="TIW37:TIZ37"/>
    <mergeCell ref="THE37:THH37"/>
    <mergeCell ref="THI37:THL37"/>
    <mergeCell ref="THM37:THP37"/>
    <mergeCell ref="THQ37:THT37"/>
    <mergeCell ref="THU37:THX37"/>
    <mergeCell ref="THY37:TIB37"/>
    <mergeCell ref="TLU37:TLX37"/>
    <mergeCell ref="TLY37:TMB37"/>
    <mergeCell ref="TMC37:TMF37"/>
    <mergeCell ref="TMG37:TMJ37"/>
    <mergeCell ref="TMK37:TMN37"/>
    <mergeCell ref="TMO37:TMR37"/>
    <mergeCell ref="TKW37:TKZ37"/>
    <mergeCell ref="TLA37:TLD37"/>
    <mergeCell ref="TLE37:TLH37"/>
    <mergeCell ref="TLI37:TLL37"/>
    <mergeCell ref="TLM37:TLP37"/>
    <mergeCell ref="TLQ37:TLT37"/>
    <mergeCell ref="TJY37:TKB37"/>
    <mergeCell ref="TKC37:TKF37"/>
    <mergeCell ref="TKG37:TKJ37"/>
    <mergeCell ref="TKK37:TKN37"/>
    <mergeCell ref="TKO37:TKR37"/>
    <mergeCell ref="TKS37:TKV37"/>
    <mergeCell ref="TOO37:TOR37"/>
    <mergeCell ref="TOS37:TOV37"/>
    <mergeCell ref="TOW37:TOZ37"/>
    <mergeCell ref="TPA37:TPD37"/>
    <mergeCell ref="TPE37:TPH37"/>
    <mergeCell ref="TPI37:TPL37"/>
    <mergeCell ref="TNQ37:TNT37"/>
    <mergeCell ref="TNU37:TNX37"/>
    <mergeCell ref="TNY37:TOB37"/>
    <mergeCell ref="TOC37:TOF37"/>
    <mergeCell ref="TOG37:TOJ37"/>
    <mergeCell ref="TOK37:TON37"/>
    <mergeCell ref="TMS37:TMV37"/>
    <mergeCell ref="TMW37:TMZ37"/>
    <mergeCell ref="TNA37:TND37"/>
    <mergeCell ref="TNE37:TNH37"/>
    <mergeCell ref="TNI37:TNL37"/>
    <mergeCell ref="TNM37:TNP37"/>
    <mergeCell ref="TRI37:TRL37"/>
    <mergeCell ref="TRM37:TRP37"/>
    <mergeCell ref="TRQ37:TRT37"/>
    <mergeCell ref="TRU37:TRX37"/>
    <mergeCell ref="TRY37:TSB37"/>
    <mergeCell ref="TSC37:TSF37"/>
    <mergeCell ref="TQK37:TQN37"/>
    <mergeCell ref="TQO37:TQR37"/>
    <mergeCell ref="TQS37:TQV37"/>
    <mergeCell ref="TQW37:TQZ37"/>
    <mergeCell ref="TRA37:TRD37"/>
    <mergeCell ref="TRE37:TRH37"/>
    <mergeCell ref="TPM37:TPP37"/>
    <mergeCell ref="TPQ37:TPT37"/>
    <mergeCell ref="TPU37:TPX37"/>
    <mergeCell ref="TPY37:TQB37"/>
    <mergeCell ref="TQC37:TQF37"/>
    <mergeCell ref="TQG37:TQJ37"/>
    <mergeCell ref="TUC37:TUF37"/>
    <mergeCell ref="TUG37:TUJ37"/>
    <mergeCell ref="TUK37:TUN37"/>
    <mergeCell ref="TUO37:TUR37"/>
    <mergeCell ref="TUS37:TUV37"/>
    <mergeCell ref="TUW37:TUZ37"/>
    <mergeCell ref="TTE37:TTH37"/>
    <mergeCell ref="TTI37:TTL37"/>
    <mergeCell ref="TTM37:TTP37"/>
    <mergeCell ref="TTQ37:TTT37"/>
    <mergeCell ref="TTU37:TTX37"/>
    <mergeCell ref="TTY37:TUB37"/>
    <mergeCell ref="TSG37:TSJ37"/>
    <mergeCell ref="TSK37:TSN37"/>
    <mergeCell ref="TSO37:TSR37"/>
    <mergeCell ref="TSS37:TSV37"/>
    <mergeCell ref="TSW37:TSZ37"/>
    <mergeCell ref="TTA37:TTD37"/>
    <mergeCell ref="TWW37:TWZ37"/>
    <mergeCell ref="TXA37:TXD37"/>
    <mergeCell ref="TXE37:TXH37"/>
    <mergeCell ref="TXI37:TXL37"/>
    <mergeCell ref="TXM37:TXP37"/>
    <mergeCell ref="TXQ37:TXT37"/>
    <mergeCell ref="TVY37:TWB37"/>
    <mergeCell ref="TWC37:TWF37"/>
    <mergeCell ref="TWG37:TWJ37"/>
    <mergeCell ref="TWK37:TWN37"/>
    <mergeCell ref="TWO37:TWR37"/>
    <mergeCell ref="TWS37:TWV37"/>
    <mergeCell ref="TVA37:TVD37"/>
    <mergeCell ref="TVE37:TVH37"/>
    <mergeCell ref="TVI37:TVL37"/>
    <mergeCell ref="TVM37:TVP37"/>
    <mergeCell ref="TVQ37:TVT37"/>
    <mergeCell ref="TVU37:TVX37"/>
    <mergeCell ref="TZQ37:TZT37"/>
    <mergeCell ref="TZU37:TZX37"/>
    <mergeCell ref="TZY37:UAB37"/>
    <mergeCell ref="UAC37:UAF37"/>
    <mergeCell ref="UAG37:UAJ37"/>
    <mergeCell ref="UAK37:UAN37"/>
    <mergeCell ref="TYS37:TYV37"/>
    <mergeCell ref="TYW37:TYZ37"/>
    <mergeCell ref="TZA37:TZD37"/>
    <mergeCell ref="TZE37:TZH37"/>
    <mergeCell ref="TZI37:TZL37"/>
    <mergeCell ref="TZM37:TZP37"/>
    <mergeCell ref="TXU37:TXX37"/>
    <mergeCell ref="TXY37:TYB37"/>
    <mergeCell ref="TYC37:TYF37"/>
    <mergeCell ref="TYG37:TYJ37"/>
    <mergeCell ref="TYK37:TYN37"/>
    <mergeCell ref="TYO37:TYR37"/>
    <mergeCell ref="UCK37:UCN37"/>
    <mergeCell ref="UCO37:UCR37"/>
    <mergeCell ref="UCS37:UCV37"/>
    <mergeCell ref="UCW37:UCZ37"/>
    <mergeCell ref="UDA37:UDD37"/>
    <mergeCell ref="UDE37:UDH37"/>
    <mergeCell ref="UBM37:UBP37"/>
    <mergeCell ref="UBQ37:UBT37"/>
    <mergeCell ref="UBU37:UBX37"/>
    <mergeCell ref="UBY37:UCB37"/>
    <mergeCell ref="UCC37:UCF37"/>
    <mergeCell ref="UCG37:UCJ37"/>
    <mergeCell ref="UAO37:UAR37"/>
    <mergeCell ref="UAS37:UAV37"/>
    <mergeCell ref="UAW37:UAZ37"/>
    <mergeCell ref="UBA37:UBD37"/>
    <mergeCell ref="UBE37:UBH37"/>
    <mergeCell ref="UBI37:UBL37"/>
    <mergeCell ref="UFE37:UFH37"/>
    <mergeCell ref="UFI37:UFL37"/>
    <mergeCell ref="UFM37:UFP37"/>
    <mergeCell ref="UFQ37:UFT37"/>
    <mergeCell ref="UFU37:UFX37"/>
    <mergeCell ref="UFY37:UGB37"/>
    <mergeCell ref="UEG37:UEJ37"/>
    <mergeCell ref="UEK37:UEN37"/>
    <mergeCell ref="UEO37:UER37"/>
    <mergeCell ref="UES37:UEV37"/>
    <mergeCell ref="UEW37:UEZ37"/>
    <mergeCell ref="UFA37:UFD37"/>
    <mergeCell ref="UDI37:UDL37"/>
    <mergeCell ref="UDM37:UDP37"/>
    <mergeCell ref="UDQ37:UDT37"/>
    <mergeCell ref="UDU37:UDX37"/>
    <mergeCell ref="UDY37:UEB37"/>
    <mergeCell ref="UEC37:UEF37"/>
    <mergeCell ref="UHY37:UIB37"/>
    <mergeCell ref="UIC37:UIF37"/>
    <mergeCell ref="UIG37:UIJ37"/>
    <mergeCell ref="UIK37:UIN37"/>
    <mergeCell ref="UIO37:UIR37"/>
    <mergeCell ref="UIS37:UIV37"/>
    <mergeCell ref="UHA37:UHD37"/>
    <mergeCell ref="UHE37:UHH37"/>
    <mergeCell ref="UHI37:UHL37"/>
    <mergeCell ref="UHM37:UHP37"/>
    <mergeCell ref="UHQ37:UHT37"/>
    <mergeCell ref="UHU37:UHX37"/>
    <mergeCell ref="UGC37:UGF37"/>
    <mergeCell ref="UGG37:UGJ37"/>
    <mergeCell ref="UGK37:UGN37"/>
    <mergeCell ref="UGO37:UGR37"/>
    <mergeCell ref="UGS37:UGV37"/>
    <mergeCell ref="UGW37:UGZ37"/>
    <mergeCell ref="UKS37:UKV37"/>
    <mergeCell ref="UKW37:UKZ37"/>
    <mergeCell ref="ULA37:ULD37"/>
    <mergeCell ref="ULE37:ULH37"/>
    <mergeCell ref="ULI37:ULL37"/>
    <mergeCell ref="ULM37:ULP37"/>
    <mergeCell ref="UJU37:UJX37"/>
    <mergeCell ref="UJY37:UKB37"/>
    <mergeCell ref="UKC37:UKF37"/>
    <mergeCell ref="UKG37:UKJ37"/>
    <mergeCell ref="UKK37:UKN37"/>
    <mergeCell ref="UKO37:UKR37"/>
    <mergeCell ref="UIW37:UIZ37"/>
    <mergeCell ref="UJA37:UJD37"/>
    <mergeCell ref="UJE37:UJH37"/>
    <mergeCell ref="UJI37:UJL37"/>
    <mergeCell ref="UJM37:UJP37"/>
    <mergeCell ref="UJQ37:UJT37"/>
    <mergeCell ref="UNM37:UNP37"/>
    <mergeCell ref="UNQ37:UNT37"/>
    <mergeCell ref="UNU37:UNX37"/>
    <mergeCell ref="UNY37:UOB37"/>
    <mergeCell ref="UOC37:UOF37"/>
    <mergeCell ref="UOG37:UOJ37"/>
    <mergeCell ref="UMO37:UMR37"/>
    <mergeCell ref="UMS37:UMV37"/>
    <mergeCell ref="UMW37:UMZ37"/>
    <mergeCell ref="UNA37:UND37"/>
    <mergeCell ref="UNE37:UNH37"/>
    <mergeCell ref="UNI37:UNL37"/>
    <mergeCell ref="ULQ37:ULT37"/>
    <mergeCell ref="ULU37:ULX37"/>
    <mergeCell ref="ULY37:UMB37"/>
    <mergeCell ref="UMC37:UMF37"/>
    <mergeCell ref="UMG37:UMJ37"/>
    <mergeCell ref="UMK37:UMN37"/>
    <mergeCell ref="UQG37:UQJ37"/>
    <mergeCell ref="UQK37:UQN37"/>
    <mergeCell ref="UQO37:UQR37"/>
    <mergeCell ref="UQS37:UQV37"/>
    <mergeCell ref="UQW37:UQZ37"/>
    <mergeCell ref="URA37:URD37"/>
    <mergeCell ref="UPI37:UPL37"/>
    <mergeCell ref="UPM37:UPP37"/>
    <mergeCell ref="UPQ37:UPT37"/>
    <mergeCell ref="UPU37:UPX37"/>
    <mergeCell ref="UPY37:UQB37"/>
    <mergeCell ref="UQC37:UQF37"/>
    <mergeCell ref="UOK37:UON37"/>
    <mergeCell ref="UOO37:UOR37"/>
    <mergeCell ref="UOS37:UOV37"/>
    <mergeCell ref="UOW37:UOZ37"/>
    <mergeCell ref="UPA37:UPD37"/>
    <mergeCell ref="UPE37:UPH37"/>
    <mergeCell ref="UTA37:UTD37"/>
    <mergeCell ref="UTE37:UTH37"/>
    <mergeCell ref="UTI37:UTL37"/>
    <mergeCell ref="UTM37:UTP37"/>
    <mergeCell ref="UTQ37:UTT37"/>
    <mergeCell ref="UTU37:UTX37"/>
    <mergeCell ref="USC37:USF37"/>
    <mergeCell ref="USG37:USJ37"/>
    <mergeCell ref="USK37:USN37"/>
    <mergeCell ref="USO37:USR37"/>
    <mergeCell ref="USS37:USV37"/>
    <mergeCell ref="USW37:USZ37"/>
    <mergeCell ref="URE37:URH37"/>
    <mergeCell ref="URI37:URL37"/>
    <mergeCell ref="URM37:URP37"/>
    <mergeCell ref="URQ37:URT37"/>
    <mergeCell ref="URU37:URX37"/>
    <mergeCell ref="URY37:USB37"/>
    <mergeCell ref="UVU37:UVX37"/>
    <mergeCell ref="UVY37:UWB37"/>
    <mergeCell ref="UWC37:UWF37"/>
    <mergeCell ref="UWG37:UWJ37"/>
    <mergeCell ref="UWK37:UWN37"/>
    <mergeCell ref="UWO37:UWR37"/>
    <mergeCell ref="UUW37:UUZ37"/>
    <mergeCell ref="UVA37:UVD37"/>
    <mergeCell ref="UVE37:UVH37"/>
    <mergeCell ref="UVI37:UVL37"/>
    <mergeCell ref="UVM37:UVP37"/>
    <mergeCell ref="UVQ37:UVT37"/>
    <mergeCell ref="UTY37:UUB37"/>
    <mergeCell ref="UUC37:UUF37"/>
    <mergeCell ref="UUG37:UUJ37"/>
    <mergeCell ref="UUK37:UUN37"/>
    <mergeCell ref="UUO37:UUR37"/>
    <mergeCell ref="UUS37:UUV37"/>
    <mergeCell ref="UYO37:UYR37"/>
    <mergeCell ref="UYS37:UYV37"/>
    <mergeCell ref="UYW37:UYZ37"/>
    <mergeCell ref="UZA37:UZD37"/>
    <mergeCell ref="UZE37:UZH37"/>
    <mergeCell ref="UZI37:UZL37"/>
    <mergeCell ref="UXQ37:UXT37"/>
    <mergeCell ref="UXU37:UXX37"/>
    <mergeCell ref="UXY37:UYB37"/>
    <mergeCell ref="UYC37:UYF37"/>
    <mergeCell ref="UYG37:UYJ37"/>
    <mergeCell ref="UYK37:UYN37"/>
    <mergeCell ref="UWS37:UWV37"/>
    <mergeCell ref="UWW37:UWZ37"/>
    <mergeCell ref="UXA37:UXD37"/>
    <mergeCell ref="UXE37:UXH37"/>
    <mergeCell ref="UXI37:UXL37"/>
    <mergeCell ref="UXM37:UXP37"/>
    <mergeCell ref="VBI37:VBL37"/>
    <mergeCell ref="VBM37:VBP37"/>
    <mergeCell ref="VBQ37:VBT37"/>
    <mergeCell ref="VBU37:VBX37"/>
    <mergeCell ref="VBY37:VCB37"/>
    <mergeCell ref="VCC37:VCF37"/>
    <mergeCell ref="VAK37:VAN37"/>
    <mergeCell ref="VAO37:VAR37"/>
    <mergeCell ref="VAS37:VAV37"/>
    <mergeCell ref="VAW37:VAZ37"/>
    <mergeCell ref="VBA37:VBD37"/>
    <mergeCell ref="VBE37:VBH37"/>
    <mergeCell ref="UZM37:UZP37"/>
    <mergeCell ref="UZQ37:UZT37"/>
    <mergeCell ref="UZU37:UZX37"/>
    <mergeCell ref="UZY37:VAB37"/>
    <mergeCell ref="VAC37:VAF37"/>
    <mergeCell ref="VAG37:VAJ37"/>
    <mergeCell ref="VEC37:VEF37"/>
    <mergeCell ref="VEG37:VEJ37"/>
    <mergeCell ref="VEK37:VEN37"/>
    <mergeCell ref="VEO37:VER37"/>
    <mergeCell ref="VES37:VEV37"/>
    <mergeCell ref="VEW37:VEZ37"/>
    <mergeCell ref="VDE37:VDH37"/>
    <mergeCell ref="VDI37:VDL37"/>
    <mergeCell ref="VDM37:VDP37"/>
    <mergeCell ref="VDQ37:VDT37"/>
    <mergeCell ref="VDU37:VDX37"/>
    <mergeCell ref="VDY37:VEB37"/>
    <mergeCell ref="VCG37:VCJ37"/>
    <mergeCell ref="VCK37:VCN37"/>
    <mergeCell ref="VCO37:VCR37"/>
    <mergeCell ref="VCS37:VCV37"/>
    <mergeCell ref="VCW37:VCZ37"/>
    <mergeCell ref="VDA37:VDD37"/>
    <mergeCell ref="VGW37:VGZ37"/>
    <mergeCell ref="VHA37:VHD37"/>
    <mergeCell ref="VHE37:VHH37"/>
    <mergeCell ref="VHI37:VHL37"/>
    <mergeCell ref="VHM37:VHP37"/>
    <mergeCell ref="VHQ37:VHT37"/>
    <mergeCell ref="VFY37:VGB37"/>
    <mergeCell ref="VGC37:VGF37"/>
    <mergeCell ref="VGG37:VGJ37"/>
    <mergeCell ref="VGK37:VGN37"/>
    <mergeCell ref="VGO37:VGR37"/>
    <mergeCell ref="VGS37:VGV37"/>
    <mergeCell ref="VFA37:VFD37"/>
    <mergeCell ref="VFE37:VFH37"/>
    <mergeCell ref="VFI37:VFL37"/>
    <mergeCell ref="VFM37:VFP37"/>
    <mergeCell ref="VFQ37:VFT37"/>
    <mergeCell ref="VFU37:VFX37"/>
    <mergeCell ref="VJQ37:VJT37"/>
    <mergeCell ref="VJU37:VJX37"/>
    <mergeCell ref="VJY37:VKB37"/>
    <mergeCell ref="VKC37:VKF37"/>
    <mergeCell ref="VKG37:VKJ37"/>
    <mergeCell ref="VKK37:VKN37"/>
    <mergeCell ref="VIS37:VIV37"/>
    <mergeCell ref="VIW37:VIZ37"/>
    <mergeCell ref="VJA37:VJD37"/>
    <mergeCell ref="VJE37:VJH37"/>
    <mergeCell ref="VJI37:VJL37"/>
    <mergeCell ref="VJM37:VJP37"/>
    <mergeCell ref="VHU37:VHX37"/>
    <mergeCell ref="VHY37:VIB37"/>
    <mergeCell ref="VIC37:VIF37"/>
    <mergeCell ref="VIG37:VIJ37"/>
    <mergeCell ref="VIK37:VIN37"/>
    <mergeCell ref="VIO37:VIR37"/>
    <mergeCell ref="VMK37:VMN37"/>
    <mergeCell ref="VMO37:VMR37"/>
    <mergeCell ref="VMS37:VMV37"/>
    <mergeCell ref="VMW37:VMZ37"/>
    <mergeCell ref="VNA37:VND37"/>
    <mergeCell ref="VNE37:VNH37"/>
    <mergeCell ref="VLM37:VLP37"/>
    <mergeCell ref="VLQ37:VLT37"/>
    <mergeCell ref="VLU37:VLX37"/>
    <mergeCell ref="VLY37:VMB37"/>
    <mergeCell ref="VMC37:VMF37"/>
    <mergeCell ref="VMG37:VMJ37"/>
    <mergeCell ref="VKO37:VKR37"/>
    <mergeCell ref="VKS37:VKV37"/>
    <mergeCell ref="VKW37:VKZ37"/>
    <mergeCell ref="VLA37:VLD37"/>
    <mergeCell ref="VLE37:VLH37"/>
    <mergeCell ref="VLI37:VLL37"/>
    <mergeCell ref="VPE37:VPH37"/>
    <mergeCell ref="VPI37:VPL37"/>
    <mergeCell ref="VPM37:VPP37"/>
    <mergeCell ref="VPQ37:VPT37"/>
    <mergeCell ref="VPU37:VPX37"/>
    <mergeCell ref="VPY37:VQB37"/>
    <mergeCell ref="VOG37:VOJ37"/>
    <mergeCell ref="VOK37:VON37"/>
    <mergeCell ref="VOO37:VOR37"/>
    <mergeCell ref="VOS37:VOV37"/>
    <mergeCell ref="VOW37:VOZ37"/>
    <mergeCell ref="VPA37:VPD37"/>
    <mergeCell ref="VNI37:VNL37"/>
    <mergeCell ref="VNM37:VNP37"/>
    <mergeCell ref="VNQ37:VNT37"/>
    <mergeCell ref="VNU37:VNX37"/>
    <mergeCell ref="VNY37:VOB37"/>
    <mergeCell ref="VOC37:VOF37"/>
    <mergeCell ref="VRY37:VSB37"/>
    <mergeCell ref="VSC37:VSF37"/>
    <mergeCell ref="VSG37:VSJ37"/>
    <mergeCell ref="VSK37:VSN37"/>
    <mergeCell ref="VSO37:VSR37"/>
    <mergeCell ref="VSS37:VSV37"/>
    <mergeCell ref="VRA37:VRD37"/>
    <mergeCell ref="VRE37:VRH37"/>
    <mergeCell ref="VRI37:VRL37"/>
    <mergeCell ref="VRM37:VRP37"/>
    <mergeCell ref="VRQ37:VRT37"/>
    <mergeCell ref="VRU37:VRX37"/>
    <mergeCell ref="VQC37:VQF37"/>
    <mergeCell ref="VQG37:VQJ37"/>
    <mergeCell ref="VQK37:VQN37"/>
    <mergeCell ref="VQO37:VQR37"/>
    <mergeCell ref="VQS37:VQV37"/>
    <mergeCell ref="VQW37:VQZ37"/>
    <mergeCell ref="VUS37:VUV37"/>
    <mergeCell ref="VUW37:VUZ37"/>
    <mergeCell ref="VVA37:VVD37"/>
    <mergeCell ref="VVE37:VVH37"/>
    <mergeCell ref="VVI37:VVL37"/>
    <mergeCell ref="VVM37:VVP37"/>
    <mergeCell ref="VTU37:VTX37"/>
    <mergeCell ref="VTY37:VUB37"/>
    <mergeCell ref="VUC37:VUF37"/>
    <mergeCell ref="VUG37:VUJ37"/>
    <mergeCell ref="VUK37:VUN37"/>
    <mergeCell ref="VUO37:VUR37"/>
    <mergeCell ref="VSW37:VSZ37"/>
    <mergeCell ref="VTA37:VTD37"/>
    <mergeCell ref="VTE37:VTH37"/>
    <mergeCell ref="VTI37:VTL37"/>
    <mergeCell ref="VTM37:VTP37"/>
    <mergeCell ref="VTQ37:VTT37"/>
    <mergeCell ref="VXM37:VXP37"/>
    <mergeCell ref="VXQ37:VXT37"/>
    <mergeCell ref="VXU37:VXX37"/>
    <mergeCell ref="VXY37:VYB37"/>
    <mergeCell ref="VYC37:VYF37"/>
    <mergeCell ref="VYG37:VYJ37"/>
    <mergeCell ref="VWO37:VWR37"/>
    <mergeCell ref="VWS37:VWV37"/>
    <mergeCell ref="VWW37:VWZ37"/>
    <mergeCell ref="VXA37:VXD37"/>
    <mergeCell ref="VXE37:VXH37"/>
    <mergeCell ref="VXI37:VXL37"/>
    <mergeCell ref="VVQ37:VVT37"/>
    <mergeCell ref="VVU37:VVX37"/>
    <mergeCell ref="VVY37:VWB37"/>
    <mergeCell ref="VWC37:VWF37"/>
    <mergeCell ref="VWG37:VWJ37"/>
    <mergeCell ref="VWK37:VWN37"/>
    <mergeCell ref="WAG37:WAJ37"/>
    <mergeCell ref="WAK37:WAN37"/>
    <mergeCell ref="WAO37:WAR37"/>
    <mergeCell ref="WAS37:WAV37"/>
    <mergeCell ref="WAW37:WAZ37"/>
    <mergeCell ref="WBA37:WBD37"/>
    <mergeCell ref="VZI37:VZL37"/>
    <mergeCell ref="VZM37:VZP37"/>
    <mergeCell ref="VZQ37:VZT37"/>
    <mergeCell ref="VZU37:VZX37"/>
    <mergeCell ref="VZY37:WAB37"/>
    <mergeCell ref="WAC37:WAF37"/>
    <mergeCell ref="VYK37:VYN37"/>
    <mergeCell ref="VYO37:VYR37"/>
    <mergeCell ref="VYS37:VYV37"/>
    <mergeCell ref="VYW37:VYZ37"/>
    <mergeCell ref="VZA37:VZD37"/>
    <mergeCell ref="VZE37:VZH37"/>
    <mergeCell ref="WDA37:WDD37"/>
    <mergeCell ref="WDE37:WDH37"/>
    <mergeCell ref="WDI37:WDL37"/>
    <mergeCell ref="WDM37:WDP37"/>
    <mergeCell ref="WDQ37:WDT37"/>
    <mergeCell ref="WDU37:WDX37"/>
    <mergeCell ref="WCC37:WCF37"/>
    <mergeCell ref="WCG37:WCJ37"/>
    <mergeCell ref="WCK37:WCN37"/>
    <mergeCell ref="WCO37:WCR37"/>
    <mergeCell ref="WCS37:WCV37"/>
    <mergeCell ref="WCW37:WCZ37"/>
    <mergeCell ref="WBE37:WBH37"/>
    <mergeCell ref="WBI37:WBL37"/>
    <mergeCell ref="WBM37:WBP37"/>
    <mergeCell ref="WBQ37:WBT37"/>
    <mergeCell ref="WBU37:WBX37"/>
    <mergeCell ref="WBY37:WCB37"/>
    <mergeCell ref="WFU37:WFX37"/>
    <mergeCell ref="WFY37:WGB37"/>
    <mergeCell ref="WGC37:WGF37"/>
    <mergeCell ref="WGG37:WGJ37"/>
    <mergeCell ref="WGK37:WGN37"/>
    <mergeCell ref="WGO37:WGR37"/>
    <mergeCell ref="WEW37:WEZ37"/>
    <mergeCell ref="WFA37:WFD37"/>
    <mergeCell ref="WFE37:WFH37"/>
    <mergeCell ref="WFI37:WFL37"/>
    <mergeCell ref="WFM37:WFP37"/>
    <mergeCell ref="WFQ37:WFT37"/>
    <mergeCell ref="WDY37:WEB37"/>
    <mergeCell ref="WEC37:WEF37"/>
    <mergeCell ref="WEG37:WEJ37"/>
    <mergeCell ref="WEK37:WEN37"/>
    <mergeCell ref="WEO37:WER37"/>
    <mergeCell ref="WES37:WEV37"/>
    <mergeCell ref="WIO37:WIR37"/>
    <mergeCell ref="WIS37:WIV37"/>
    <mergeCell ref="WIW37:WIZ37"/>
    <mergeCell ref="WJA37:WJD37"/>
    <mergeCell ref="WJE37:WJH37"/>
    <mergeCell ref="WJI37:WJL37"/>
    <mergeCell ref="WHQ37:WHT37"/>
    <mergeCell ref="WHU37:WHX37"/>
    <mergeCell ref="WHY37:WIB37"/>
    <mergeCell ref="WIC37:WIF37"/>
    <mergeCell ref="WIG37:WIJ37"/>
    <mergeCell ref="WIK37:WIN37"/>
    <mergeCell ref="WGS37:WGV37"/>
    <mergeCell ref="WGW37:WGZ37"/>
    <mergeCell ref="WHA37:WHD37"/>
    <mergeCell ref="WHE37:WHH37"/>
    <mergeCell ref="WHI37:WHL37"/>
    <mergeCell ref="WHM37:WHP37"/>
    <mergeCell ref="WLI37:WLL37"/>
    <mergeCell ref="WLM37:WLP37"/>
    <mergeCell ref="WLQ37:WLT37"/>
    <mergeCell ref="WLU37:WLX37"/>
    <mergeCell ref="WLY37:WMB37"/>
    <mergeCell ref="WMC37:WMF37"/>
    <mergeCell ref="WKK37:WKN37"/>
    <mergeCell ref="WKO37:WKR37"/>
    <mergeCell ref="WKS37:WKV37"/>
    <mergeCell ref="WKW37:WKZ37"/>
    <mergeCell ref="WLA37:WLD37"/>
    <mergeCell ref="WLE37:WLH37"/>
    <mergeCell ref="WJM37:WJP37"/>
    <mergeCell ref="WJQ37:WJT37"/>
    <mergeCell ref="WJU37:WJX37"/>
    <mergeCell ref="WJY37:WKB37"/>
    <mergeCell ref="WKC37:WKF37"/>
    <mergeCell ref="WKG37:WKJ37"/>
    <mergeCell ref="WOC37:WOF37"/>
    <mergeCell ref="WOG37:WOJ37"/>
    <mergeCell ref="WOK37:WON37"/>
    <mergeCell ref="WOO37:WOR37"/>
    <mergeCell ref="WOS37:WOV37"/>
    <mergeCell ref="WOW37:WOZ37"/>
    <mergeCell ref="WNE37:WNH37"/>
    <mergeCell ref="WNI37:WNL37"/>
    <mergeCell ref="WNM37:WNP37"/>
    <mergeCell ref="WNQ37:WNT37"/>
    <mergeCell ref="WNU37:WNX37"/>
    <mergeCell ref="WNY37:WOB37"/>
    <mergeCell ref="WMG37:WMJ37"/>
    <mergeCell ref="WMK37:WMN37"/>
    <mergeCell ref="WMO37:WMR37"/>
    <mergeCell ref="WMS37:WMV37"/>
    <mergeCell ref="WMW37:WMZ37"/>
    <mergeCell ref="WNA37:WND37"/>
    <mergeCell ref="WQW37:WQZ37"/>
    <mergeCell ref="WRA37:WRD37"/>
    <mergeCell ref="WRE37:WRH37"/>
    <mergeCell ref="WRI37:WRL37"/>
    <mergeCell ref="WRM37:WRP37"/>
    <mergeCell ref="WRQ37:WRT37"/>
    <mergeCell ref="WPY37:WQB37"/>
    <mergeCell ref="WQC37:WQF37"/>
    <mergeCell ref="WQG37:WQJ37"/>
    <mergeCell ref="WQK37:WQN37"/>
    <mergeCell ref="WQO37:WQR37"/>
    <mergeCell ref="WQS37:WQV37"/>
    <mergeCell ref="WPA37:WPD37"/>
    <mergeCell ref="WPE37:WPH37"/>
    <mergeCell ref="WPI37:WPL37"/>
    <mergeCell ref="WPM37:WPP37"/>
    <mergeCell ref="WPQ37:WPT37"/>
    <mergeCell ref="WPU37:WPX37"/>
    <mergeCell ref="WTQ37:WTT37"/>
    <mergeCell ref="WTU37:WTX37"/>
    <mergeCell ref="WTY37:WUB37"/>
    <mergeCell ref="WUC37:WUF37"/>
    <mergeCell ref="WUG37:WUJ37"/>
    <mergeCell ref="WUK37:WUN37"/>
    <mergeCell ref="WSS37:WSV37"/>
    <mergeCell ref="WSW37:WSZ37"/>
    <mergeCell ref="WTA37:WTD37"/>
    <mergeCell ref="WTE37:WTH37"/>
    <mergeCell ref="WTI37:WTL37"/>
    <mergeCell ref="WTM37:WTP37"/>
    <mergeCell ref="WRU37:WRX37"/>
    <mergeCell ref="WRY37:WSB37"/>
    <mergeCell ref="WSC37:WSF37"/>
    <mergeCell ref="WSG37:WSJ37"/>
    <mergeCell ref="WSK37:WSN37"/>
    <mergeCell ref="WSO37:WSR37"/>
    <mergeCell ref="WWK37:WWN37"/>
    <mergeCell ref="WWO37:WWR37"/>
    <mergeCell ref="WWS37:WWV37"/>
    <mergeCell ref="WWW37:WWZ37"/>
    <mergeCell ref="WXA37:WXD37"/>
    <mergeCell ref="WXE37:WXH37"/>
    <mergeCell ref="WVM37:WVP37"/>
    <mergeCell ref="WVQ37:WVT37"/>
    <mergeCell ref="WVU37:WVX37"/>
    <mergeCell ref="WVY37:WWB37"/>
    <mergeCell ref="WWC37:WWF37"/>
    <mergeCell ref="WWG37:WWJ37"/>
    <mergeCell ref="WUO37:WUR37"/>
    <mergeCell ref="WUS37:WUV37"/>
    <mergeCell ref="WUW37:WUZ37"/>
    <mergeCell ref="WVA37:WVD37"/>
    <mergeCell ref="WVE37:WVH37"/>
    <mergeCell ref="WVI37:WVL37"/>
    <mergeCell ref="XAS37:XAV37"/>
    <mergeCell ref="XAW37:XAZ37"/>
    <mergeCell ref="WZE37:WZH37"/>
    <mergeCell ref="WZI37:WZL37"/>
    <mergeCell ref="WZM37:WZP37"/>
    <mergeCell ref="WZQ37:WZT37"/>
    <mergeCell ref="WZU37:WZX37"/>
    <mergeCell ref="WZY37:XAB37"/>
    <mergeCell ref="WYG37:WYJ37"/>
    <mergeCell ref="WYK37:WYN37"/>
    <mergeCell ref="WYO37:WYR37"/>
    <mergeCell ref="WYS37:WYV37"/>
    <mergeCell ref="WYW37:WYZ37"/>
    <mergeCell ref="WZA37:WZD37"/>
    <mergeCell ref="WXI37:WXL37"/>
    <mergeCell ref="WXM37:WXP37"/>
    <mergeCell ref="WXQ37:WXT37"/>
    <mergeCell ref="WXU37:WXX37"/>
    <mergeCell ref="WXY37:WYB37"/>
    <mergeCell ref="WYC37:WYF37"/>
    <mergeCell ref="XES37:XEV37"/>
    <mergeCell ref="XEW37:XEZ37"/>
    <mergeCell ref="XFA37:XFD37"/>
    <mergeCell ref="A42:D42"/>
    <mergeCell ref="XDU37:XDX37"/>
    <mergeCell ref="XDY37:XEB37"/>
    <mergeCell ref="XEC37:XEF37"/>
    <mergeCell ref="XEG37:XEJ37"/>
    <mergeCell ref="XEK37:XEN37"/>
    <mergeCell ref="XEO37:XER37"/>
    <mergeCell ref="XCW37:XCZ37"/>
    <mergeCell ref="XDA37:XDD37"/>
    <mergeCell ref="XDE37:XDH37"/>
    <mergeCell ref="XDI37:XDL37"/>
    <mergeCell ref="XDM37:XDP37"/>
    <mergeCell ref="XDQ37:XDT37"/>
    <mergeCell ref="XBY37:XCB37"/>
    <mergeCell ref="XCC37:XCF37"/>
    <mergeCell ref="XCG37:XCJ37"/>
    <mergeCell ref="XCK37:XCN37"/>
    <mergeCell ref="XCO37:XCR37"/>
    <mergeCell ref="XCS37:XCV37"/>
    <mergeCell ref="XBA37:XBD37"/>
    <mergeCell ref="XBE37:XBH37"/>
    <mergeCell ref="XBI37:XBL37"/>
    <mergeCell ref="XBM37:XBP37"/>
    <mergeCell ref="XBQ37:XBT37"/>
    <mergeCell ref="XBU37:XBX37"/>
    <mergeCell ref="XAC37:XAF37"/>
    <mergeCell ref="XAG37:XAJ37"/>
    <mergeCell ref="XAK37:XAN37"/>
    <mergeCell ref="XAO37:XAR37"/>
  </mergeCells>
  <printOptions gridLines="1"/>
  <pageMargins left="0.70866141732283472" right="0.70866141732283472" top="0.74803149606299213" bottom="0.74803149606299213" header="0.31496062992125984" footer="0.31496062992125984"/>
  <pageSetup paperSize="9" scale="47" fitToHeight="3" orientation="landscape" r:id="rId1"/>
  <headerFooter>
    <oddFooter>&amp;CPagina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D17"/>
  <sheetViews>
    <sheetView workbookViewId="0">
      <selection activeCell="C18" sqref="C18"/>
    </sheetView>
  </sheetViews>
  <sheetFormatPr defaultRowHeight="15" x14ac:dyDescent="0.25"/>
  <cols>
    <col min="3" max="3" width="48" bestFit="1" customWidth="1"/>
  </cols>
  <sheetData>
    <row r="3" spans="3:4" x14ac:dyDescent="0.25">
      <c r="C3" t="s">
        <v>40</v>
      </c>
      <c r="D3" t="s">
        <v>41</v>
      </c>
    </row>
    <row r="4" spans="3:4" x14ac:dyDescent="0.25">
      <c r="C4" t="s">
        <v>42</v>
      </c>
      <c r="D4" t="s">
        <v>43</v>
      </c>
    </row>
    <row r="5" spans="3:4" x14ac:dyDescent="0.25">
      <c r="C5" t="s">
        <v>44</v>
      </c>
      <c r="D5" t="s">
        <v>43</v>
      </c>
    </row>
    <row r="6" spans="3:4" x14ac:dyDescent="0.25">
      <c r="C6" t="s">
        <v>45</v>
      </c>
      <c r="D6" t="s">
        <v>43</v>
      </c>
    </row>
    <row r="7" spans="3:4" x14ac:dyDescent="0.25">
      <c r="C7" t="s">
        <v>46</v>
      </c>
      <c r="D7" t="s">
        <v>43</v>
      </c>
    </row>
    <row r="8" spans="3:4" x14ac:dyDescent="0.25">
      <c r="C8" t="s">
        <v>47</v>
      </c>
      <c r="D8" t="s">
        <v>43</v>
      </c>
    </row>
    <row r="9" spans="3:4" x14ac:dyDescent="0.25">
      <c r="C9" t="s">
        <v>50</v>
      </c>
      <c r="D9" t="s">
        <v>43</v>
      </c>
    </row>
    <row r="10" spans="3:4" x14ac:dyDescent="0.25">
      <c r="C10" t="s">
        <v>48</v>
      </c>
      <c r="D10" t="s">
        <v>43</v>
      </c>
    </row>
    <row r="11" spans="3:4" x14ac:dyDescent="0.25">
      <c r="C11" t="s">
        <v>49</v>
      </c>
      <c r="D11" t="s">
        <v>43</v>
      </c>
    </row>
    <row r="15" spans="3:4" x14ac:dyDescent="0.25">
      <c r="C15" t="s">
        <v>40</v>
      </c>
      <c r="D15" t="s">
        <v>41</v>
      </c>
    </row>
    <row r="16" spans="3:4" x14ac:dyDescent="0.25">
      <c r="C16" t="s">
        <v>51</v>
      </c>
      <c r="D16" t="s">
        <v>43</v>
      </c>
    </row>
    <row r="17" spans="3:4" x14ac:dyDescent="0.25">
      <c r="C17" t="s">
        <v>52</v>
      </c>
      <c r="D17" t="s">
        <v>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2024-07-09T15:03:05Z</dcterms:modified>
</cp:coreProperties>
</file>