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9 Autoclave\"/>
    </mc:Choice>
  </mc:AlternateContent>
  <xr:revisionPtr revIDLastSave="0" documentId="13_ncr:1_{C53EF38A-A58C-4A7F-8C2E-A170D5E71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 s="1"/>
</calcChain>
</file>

<file path=xl/sharedStrings.xml><?xml version="1.0" encoding="utf-8"?>
<sst xmlns="http://schemas.openxmlformats.org/spreadsheetml/2006/main" count="17" uniqueCount="17">
  <si>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</si>
  <si>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</si>
  <si>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</si>
  <si>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</si>
  <si>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</si>
  <si>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</si>
  <si>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</si>
  <si>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</si>
  <si>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</si>
  <si>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</si>
  <si>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</si>
  <si>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</si>
  <si>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</si>
  <si>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</si>
  <si>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</si>
  <si>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AUTOCLAVE DA BANCO</t>
  </si>
  <si>
    <t xml:space="preserve"> LOTTO 9 ALLEGATO E - Scheda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</si>
</sst>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121227</xdr:colOff>
      <xdr:row>0</xdr:row>
      <xdr:rowOff>34637</xdr:rowOff>
    </xdr:from>
    <xdr:to>
      <xdr:col>9</xdr:col>
      <xdr:colOff>987136</xdr:colOff>
      <xdr:row>0</xdr:row>
      <xdr:rowOff>1870822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B956915-07E2-D5C8-8514-E6CB4C164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8045" y="34637"/>
          <a:ext cx="10997046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8"/>
  <sheetViews>
    <sheetView showGridLines="0" tabSelected="1" zoomScale="55" zoomScaleNormal="55" zoomScaleSheetLayoutView="85" workbookViewId="0">
      <selection activeCell="I28" sqref="I28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1.5" customHeight="1" x14ac:dyDescent="0.2"/>
    <row r="2" spans="1:12" ht="39.950000000000003" customHeight="1" x14ac:dyDescent="0.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15</v>
      </c>
      <c r="G6" s="24">
        <v>4500</v>
      </c>
      <c r="H6" s="17"/>
      <c r="I6" s="19">
        <v>1</v>
      </c>
      <c r="J6" s="17"/>
      <c r="K6" s="20">
        <f>H6*I6</f>
        <v>0</v>
      </c>
      <c r="L6" s="21"/>
    </row>
    <row r="7" spans="1:12" s="3" customFormat="1" ht="34.5" customHeight="1" x14ac:dyDescent="0.2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14">
        <f>SUM(K6:K6)</f>
        <v>0</v>
      </c>
      <c r="L7" s="7"/>
    </row>
    <row r="8" spans="1:12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</sheetData>
  <sheetProtection selectLockedCells="1" selectUnlockedCells="1"/>
  <mergeCells count="3">
    <mergeCell ref="A2:L2"/>
    <mergeCell ref="A4:L4"/>
    <mergeCell ref="A7:J7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2024-07-05T11:34:05Z</dcterms:modified>
</cp:coreProperties>
</file>